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3" sheetId="3" r:id="rId1"/>
  </sheets>
  <definedNames>
    <definedName name="_xlnm._FilterDatabase" localSheetId="0" hidden="1">Sheet3!$A$1:$D$600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<sst xmlns="http://schemas.openxmlformats.org/spreadsheetml/2006/main" count="1203" uniqueCount="546">
  <si>
    <t>序号</t>
  </si>
  <si>
    <t>产品名称</t>
  </si>
  <si>
    <t>在用单价（元）</t>
  </si>
  <si>
    <t>使用科室</t>
  </si>
  <si>
    <t>流式细胞仪七色设置微球BD FACS 7-Color Setup Beads</t>
  </si>
  <si>
    <t>检验科</t>
  </si>
  <si>
    <t>BD FACS 关机液</t>
  </si>
  <si>
    <t>BD FACS清洗液(流动室清洗液)</t>
  </si>
  <si>
    <t>HLA-B27检测试剂盒（流式细胞法）BD HLA-B27 Kit</t>
  </si>
  <si>
    <t>白细胞分化抗原CD4/CD8/CD3检测试剂（流式细胞仪法-FITC/PE/PerCP）BD Tritest CD4/CD8/CD3</t>
  </si>
  <si>
    <t>5ml聚苯乙烯圆底管（流式上样管-无帽）</t>
  </si>
  <si>
    <t>绝对计数管BD Trucount Absolute Count Tubes</t>
  </si>
  <si>
    <t>淋巴细胞亚群检测试剂盒BD MultiTEST IMK Kit</t>
  </si>
  <si>
    <t>淋巴细胞亚群检测试剂（流式细胞仪法-6色）BD Multitest 6-Color TBNK Reagent</t>
  </si>
  <si>
    <t>流式细胞分析用鞘液 BD FACSFlow Sheath Fluid</t>
  </si>
  <si>
    <t>BNII添加剂</t>
  </si>
  <si>
    <t>C反应蛋白测定试剂盒（散射比浊法）CardioPhase hsCRP</t>
  </si>
  <si>
    <t>NEODISHER GK 100G（for BN II ）</t>
  </si>
  <si>
    <t>N稀释杯</t>
  </si>
  <si>
    <t>补体C3c测定试剂盒（散射比浊法）N Antiserum to Human C3c</t>
  </si>
  <si>
    <t>补体C4测定试剂盒（散射比浊法）N Antiserum to Human C4</t>
  </si>
  <si>
    <t>多项蛋白定标品N Protein Standard SL</t>
  </si>
  <si>
    <t>反应杯(BNII)</t>
  </si>
  <si>
    <t>风湿病学定标品N Rheumatology Standard SL</t>
  </si>
  <si>
    <t>缓冲液 N Reaction Buffer</t>
  </si>
  <si>
    <t>抗链球菌溶血素O测定试剂盒（散射比浊法）N Latex ASL</t>
  </si>
  <si>
    <t>类风湿因子测定试剂盒（散射比浊法）N Latex RF Kit</t>
  </si>
  <si>
    <t>免疫球蛋白A测定试剂盒（散射比浊法）N Antiserum to Human IgA</t>
  </si>
  <si>
    <t>免疫球蛋白A测定试剂盒（散射比浊法）N Latex IgA</t>
  </si>
  <si>
    <t>总免疫球蛋白 E 测定试剂盒（散射比浊法） N Latex IgE mono</t>
  </si>
  <si>
    <t>免疫球蛋白G1测定试剂盒（散射比浊法）N AS IgG1</t>
  </si>
  <si>
    <t>免疫球蛋白G2测定试剂盒（散射比浊法）N AS IgG2</t>
  </si>
  <si>
    <t>免疫球蛋白G3测定试剂盒（散射比浊法）N Latex IgG3</t>
  </si>
  <si>
    <t>免疫球蛋白G4测定试剂盒（散射比浊法）N Latex IgG4</t>
  </si>
  <si>
    <t>免疫球蛋白G测定试剂盒（散射比浊法）N Antiserum to Human IgG</t>
  </si>
  <si>
    <t>免疫球蛋白M测定试剂盒（散射比浊法）N Antiserum to Human IgM</t>
  </si>
  <si>
    <t>免疫球蛋白 M 测定试剂盒（散射比浊法）N Latex IgM</t>
  </si>
  <si>
    <t>SCS 清洗液</t>
  </si>
  <si>
    <t>样本密度分离液 N Supplementary Reagent/Precipitation</t>
  </si>
  <si>
    <t>样本释放剂 N Supplementary Reagent L</t>
  </si>
  <si>
    <t>样本稀释液 N Diluent</t>
  </si>
  <si>
    <t>电解质血清校准品</t>
  </si>
  <si>
    <t>电解质参比液</t>
  </si>
  <si>
    <t>电解质清洗液</t>
  </si>
  <si>
    <t>去污剂A</t>
  </si>
  <si>
    <t>缓冲液（探针调理缓冲液）</t>
  </si>
  <si>
    <t>去污剂B</t>
  </si>
  <si>
    <t>电解质样本稀释液</t>
  </si>
  <si>
    <t>乙型肝炎病毒表面抗原校准品</t>
  </si>
  <si>
    <t>人类免疫缺陷病毒抗原及抗体联合测定校准品</t>
  </si>
  <si>
    <t>人类免疫缺陷病毒抗原及抗体联合测定质控品</t>
  </si>
  <si>
    <t>乙型肝炎病毒e抗原校准品</t>
  </si>
  <si>
    <t>乙型肝炎病毒e抗原质控品</t>
  </si>
  <si>
    <t>乙型肝炎病毒e抗体校准品</t>
  </si>
  <si>
    <t>乙型肝炎病毒e抗体质控品</t>
  </si>
  <si>
    <t>乙型肝炎病毒表面抗原质控品</t>
  </si>
  <si>
    <t>丙型肝炎病毒抗体校准品</t>
  </si>
  <si>
    <t>丙型肝炎病毒抗体质控品</t>
  </si>
  <si>
    <t>浓缩清洗缓冲液</t>
  </si>
  <si>
    <t>激发液</t>
  </si>
  <si>
    <t>预激发液</t>
  </si>
  <si>
    <t>酸性清洗液</t>
  </si>
  <si>
    <t>反应杯</t>
  </si>
  <si>
    <t>乙型肝炎病毒表面抗体校准品</t>
  </si>
  <si>
    <t>乙型肝炎病毒表面抗体质控品</t>
  </si>
  <si>
    <t>梅毒螺旋体抗体校准品</t>
  </si>
  <si>
    <t>梅毒螺旋体抗体质控品</t>
  </si>
  <si>
    <t>乙型肝炎病毒核心抗体校准品</t>
  </si>
  <si>
    <t>乙型肝炎病毒核心抗体质控品</t>
  </si>
  <si>
    <t>电解质检测电极块</t>
  </si>
  <si>
    <t>水浴添加剂</t>
  </si>
  <si>
    <t>碱性清洗液</t>
  </si>
  <si>
    <t>灯泡</t>
  </si>
  <si>
    <t>比色杯擦干棒</t>
  </si>
  <si>
    <t>免疫固定检测试剂盒（电泳法）HYDRAGEL IF</t>
  </si>
  <si>
    <t>血清蛋白测定试剂盒(电泳法)CAPILLARYS PROTEIN(E) 6</t>
  </si>
  <si>
    <t>清洗液</t>
  </si>
  <si>
    <t>冲洗液（浓缩液）</t>
  </si>
  <si>
    <t>带盖试管</t>
  </si>
  <si>
    <t>一次性采样拭子Fiber swabs for the collection of clinical microorganisms</t>
  </si>
  <si>
    <t>AST-GP67 革兰氏阳性细菌药敏卡</t>
  </si>
  <si>
    <t>链球菌药敏卡片VITEK 2 AST-ST03</t>
  </si>
  <si>
    <t>AST-N334革兰阴性细菌药敏卡片</t>
  </si>
  <si>
    <t>AST-N335革兰阴性细菌药敏卡片</t>
  </si>
  <si>
    <t>酵母样真菌药敏卡片VITEK 2 AST-YS08</t>
  </si>
  <si>
    <t>Genbag 厌氧产气袋</t>
  </si>
  <si>
    <t>GN TEST革兰氏阴性细菌鉴定卡</t>
  </si>
  <si>
    <t>GP TEST KIT VITEK2革兰氏阳性细菌鉴定卡</t>
  </si>
  <si>
    <t>酵母菌鉴定卡</t>
  </si>
  <si>
    <t>奈瑟菌、嗜血杆菌鉴定卡</t>
  </si>
  <si>
    <t>厌氧菌及棒状杆菌鉴定卡片</t>
  </si>
  <si>
    <t>样本稀释液</t>
  </si>
  <si>
    <t>一次性悬浮管</t>
  </si>
  <si>
    <t>革兰染色液 Reagents for use with the PREVI Color Gram</t>
  </si>
  <si>
    <t>FlexiMass-SR48可重复用靶板</t>
  </si>
  <si>
    <t>质谱样品处理基质溶液（一般细菌）</t>
  </si>
  <si>
    <t>质谱样品预处理溶液（真菌及分支杆菌）</t>
  </si>
  <si>
    <t>微生物质谱靶板（VITEK MS-DS SLIDE样品板）</t>
  </si>
  <si>
    <t>哥伦比亚血琼脂平板</t>
  </si>
  <si>
    <t>营养琼脂培养基</t>
  </si>
  <si>
    <t>SS琼脂平板</t>
  </si>
  <si>
    <t>沙保罗琼脂平板</t>
  </si>
  <si>
    <t>MH琼脂平板</t>
  </si>
  <si>
    <t>巧克力色血琼脂平板</t>
  </si>
  <si>
    <t>需氧和兼性厌氧微生物培养瓶</t>
  </si>
  <si>
    <t>厌氧和兼性厌氧微生物培养瓶</t>
  </si>
  <si>
    <t>铜测定试剂盒（PAESA显色剂法）</t>
  </si>
  <si>
    <t>锌测定试剂盒（PAPS显色剂法）</t>
  </si>
  <si>
    <t>降钙素原测定试剂盒(时间分辨免疫荧光法)PCT Test Kit</t>
  </si>
  <si>
    <r>
      <t>肌红蛋白测试卡</t>
    </r>
    <r>
      <rPr>
        <sz val="10"/>
        <rFont val="Arial"/>
        <charset val="0"/>
      </rPr>
      <t>(</t>
    </r>
    <r>
      <rPr>
        <sz val="10"/>
        <rFont val="宋体"/>
        <charset val="0"/>
      </rPr>
      <t>时间分辨免疫荧光法</t>
    </r>
    <r>
      <rPr>
        <sz val="10"/>
        <rFont val="Arial"/>
        <charset val="0"/>
      </rPr>
      <t>)AQT90 FLEX MYO Test Kit</t>
    </r>
  </si>
  <si>
    <t>肌钙蛋白T测试卡(时间分辨免疫荧光法)AQT90 FLEX TnT Test Kit</t>
  </si>
  <si>
    <t>肌钙蛋白I测试卡(时间分辨免疫荧光法)AQT90 FLEX Tn ⅠTest Kit</t>
  </si>
  <si>
    <t>定标液ABL80 solution pack</t>
  </si>
  <si>
    <t>检验科、保健心血管病区四、心脏中心-心外科手术室、呼吸重症监护病房、手术麻醉一区、手术麻醉二区、儿科重症</t>
  </si>
  <si>
    <t>电极测试卡ABL80 FLEX Sensor Cassete</t>
  </si>
  <si>
    <t>检验科、手术麻醉一区、心脏中心-心外科手术室、呼吸重症监护病房、手术麻醉二区</t>
  </si>
  <si>
    <t>测试卡ABL80 FLEX Sensor Cassete</t>
  </si>
  <si>
    <t>检验科、儿科重症、保健心血管病区四</t>
  </si>
  <si>
    <t>氨基末端B型脑钠肽前体测试卡 AQT90 FLEX NT-proBNP Test Kit</t>
  </si>
  <si>
    <t>质控液</t>
  </si>
  <si>
    <t>测试卡 ABL80 FLEX Sensor Cassettes</t>
  </si>
  <si>
    <t>血细胞分析用稀释液</t>
  </si>
  <si>
    <t>血细胞分析用溶血剂</t>
  </si>
  <si>
    <t>血细胞分析用染色液</t>
  </si>
  <si>
    <t>探头清洁液</t>
  </si>
  <si>
    <t>A群轮状病毒、腺病毒抗原检测试剂（胶体金法）</t>
  </si>
  <si>
    <t>A群轮状病毒抗原检测试剂（胶体金法）</t>
  </si>
  <si>
    <t>CRP清洁液</t>
  </si>
  <si>
    <t>C反应蛋白（CRP ）测定试剂盒（乳胶增强免疫散射比浊法）</t>
  </si>
  <si>
    <t>C-反应蛋白(CRP)校准品</t>
  </si>
  <si>
    <t>C-反应蛋白质控品</t>
  </si>
  <si>
    <t>D-二聚体(D-Dimer)测定试剂盒(免疫比浊法)</t>
  </si>
  <si>
    <t>D-二聚体(D-Dimer)校准品</t>
  </si>
  <si>
    <t>D-二聚体(D-Dimer)质控品</t>
  </si>
  <si>
    <t>EB病毒核心抗原IgG抗体非定值质控品</t>
  </si>
  <si>
    <t>EB病毒核心抗原IGG抗体检测试剂盒（化学发光法）</t>
  </si>
  <si>
    <t>EB病毒衣壳抗原IgG抗体非定值质控品</t>
  </si>
  <si>
    <t>EB病毒衣壳抗原IGG抗体检测试剂盒（化学发光法）</t>
  </si>
  <si>
    <t>EB病毒衣壳抗原IgM抗体非定值质控品</t>
  </si>
  <si>
    <t>EB病毒衣壳抗原IGM抗体检测试剂盒（化学发光法）</t>
  </si>
  <si>
    <t>超敏C反应蛋白(hs-CRP)测定试剂盒(乳胶增强免疫散射比浊法）</t>
  </si>
  <si>
    <t>超敏C反应蛋白（hs-CRP）检测试剂盒（乳胶增强免疫散射比浊法）</t>
  </si>
  <si>
    <t>大便隐血检测试剂盒（胶体金免疫层析法）</t>
  </si>
  <si>
    <t>大便隐血检测试剂盒（双联法）</t>
  </si>
  <si>
    <t>大便隐血质控品</t>
  </si>
  <si>
    <t>肺炎衣原体IgG抗体非定值质控品</t>
  </si>
  <si>
    <t>肺炎衣原体IgG抗体检测试剂盒(化学发光法)</t>
  </si>
  <si>
    <t>肺炎衣原体IgM抗体非定值质控品</t>
  </si>
  <si>
    <t>肺炎衣原体IgM抗体检测试剂盒(化学发光法)</t>
  </si>
  <si>
    <t>肺炎支原体IgG检测试剂盒(化学发光法)</t>
  </si>
  <si>
    <t>肺炎支原体IgG抗体非定值质控品</t>
  </si>
  <si>
    <t>肺炎支原体IgM检测试剂盒(化学发光法)</t>
  </si>
  <si>
    <t>肺炎支原体IgM抗体非定值质控品</t>
  </si>
  <si>
    <t>粪便分析质控物</t>
  </si>
  <si>
    <t>钙卫蛋白/乳铁蛋白检测试剂盒（胶体金免疫层析法）</t>
  </si>
  <si>
    <t>钙卫蛋白检测试剂盒（胶体金免疫层析法）</t>
  </si>
  <si>
    <t>谷氨酸脱羧酶抗体测定试剂盒(化学发光法)</t>
  </si>
  <si>
    <t>活化部分凝血活酶时间(APTT)测定试剂盒(凝固法)</t>
  </si>
  <si>
    <t>抗Jo-1抗体IgG测定试剂盒（化学发光法）</t>
  </si>
  <si>
    <t>抗PM-Scl抗体IgG测定试剂盒(化学发光法)</t>
  </si>
  <si>
    <t>抗Ro-52抗体IgG测定试剂盒(化学发光法)</t>
  </si>
  <si>
    <t>抗Scl-70抗体IgG测定试剂盒（化学发光法）</t>
  </si>
  <si>
    <t>抗Sm抗体IgG测定试剂盒（化学发光法）</t>
  </si>
  <si>
    <t>抗SS-A抗体IgG测定试剂盒（化学发光法）</t>
  </si>
  <si>
    <t>抗SS-B抗体IgG测定试剂盒（化学发光法）</t>
  </si>
  <si>
    <t>抗β2糖蛋白Ⅰ抗体非定值质控品</t>
  </si>
  <si>
    <t>抗β2糖蛋白I抗体测定试剂盒(化学发光法)</t>
  </si>
  <si>
    <t>抗蛋白酶3抗体IgG测定试剂盒(化学发光法)</t>
  </si>
  <si>
    <t>抗蛋白酶3抗体IgG非定值质控品</t>
  </si>
  <si>
    <t>抗核抗体测定试剂盒(化学发光法)</t>
  </si>
  <si>
    <t>抗核抗体非定值质控品</t>
  </si>
  <si>
    <t>抗核糖核蛋白70抗体IgG测定试剂盒（化学发光法）</t>
  </si>
  <si>
    <t>抗核糖体P蛋白抗体IgG测定试剂盒(化学发光法)</t>
  </si>
  <si>
    <t>抗核小体抗体IgG测定试剂盒(化学发光法)</t>
  </si>
  <si>
    <t>抗可提取的核抗原抗体复合非定值质控品</t>
  </si>
  <si>
    <t>抗凝血酶Ⅲ(AT Ⅲ)测定试剂盒(发色底物法)</t>
  </si>
  <si>
    <t>抗凝血酶Ⅲ(AT Ⅲ)质控品</t>
  </si>
  <si>
    <t>抗肾小球基底膜抗体IgG测定试剂盒（化学发光法）</t>
  </si>
  <si>
    <t>抗肾小球基底膜抗体IgG非定值质控品</t>
  </si>
  <si>
    <t>抗双链DNA抗体IgG测定试剂盒（化学发光法）</t>
  </si>
  <si>
    <t>抗双链DNA抗体IgG非定值质控品</t>
  </si>
  <si>
    <t>抗髓过氧化物酶抗体IgG测定试剂盒（化学发光法）</t>
  </si>
  <si>
    <t>抗髓过氧化物酶抗体IgG非定值质控品</t>
  </si>
  <si>
    <t>抗线粒体抗体M2型测定试剂盒(化学发光法)</t>
  </si>
  <si>
    <t>抗心磷脂抗体测定试剂盒(化学发光法)</t>
  </si>
  <si>
    <t>抗心磷脂抗体非定值质控品</t>
  </si>
  <si>
    <t>抗增殖细胞核抗原IgG抗体检测试剂盒(化学发光法)</t>
  </si>
  <si>
    <t>抗着丝点抗体IgG测定试剂盒(化学发光法)</t>
  </si>
  <si>
    <t>抗组蛋白抗体IgG测定试剂盒(化学发光法)</t>
  </si>
  <si>
    <t>酪氨酸磷酸酶抗体测定试剂盒(化学发光法)</t>
  </si>
  <si>
    <t>尿分析复合质控液</t>
  </si>
  <si>
    <t>尿液电导率分析用校准物</t>
  </si>
  <si>
    <t>尿液电导率分析用质控物</t>
  </si>
  <si>
    <t>尿液分析试纸条</t>
  </si>
  <si>
    <t>尿液分析仪比重校准液</t>
  </si>
  <si>
    <t>尿液分析仪比重质控液</t>
  </si>
  <si>
    <t>尿液分析仪颜色质控液</t>
  </si>
  <si>
    <t>尿液分析仪浊度校准液</t>
  </si>
  <si>
    <t>尿液分析仪浊度质控液</t>
  </si>
  <si>
    <t>尿液分析用层流液</t>
  </si>
  <si>
    <t>尿液干化学分析质控物</t>
  </si>
  <si>
    <t>尿液理化分析用复合校准物</t>
  </si>
  <si>
    <t>尿液理化分析用复合质控物</t>
  </si>
  <si>
    <t>尿有形成分分析仪应用试剂-稀释液</t>
  </si>
  <si>
    <t>凝血反应杯</t>
  </si>
  <si>
    <t>凝血分析用稀释液</t>
  </si>
  <si>
    <t>凝血酶时间(TT)测定试剂盒(凝固法)</t>
  </si>
  <si>
    <t>凝血酶原时间(PT)测定试剂盒(凝固法)</t>
  </si>
  <si>
    <t>凝血仪清洗液</t>
  </si>
  <si>
    <t>凝血仪洗针液</t>
  </si>
  <si>
    <t>凝血质控品</t>
  </si>
  <si>
    <t>全量程C-反应蛋白测定试剂盒(胶乳免疫比浊法)</t>
  </si>
  <si>
    <t>乳铁蛋白检测试剂盒（胶体金免疫层析法）</t>
  </si>
  <si>
    <t>瑞氏-姬姆萨染色液</t>
  </si>
  <si>
    <t>细胞计数板</t>
  </si>
  <si>
    <t>纤维蛋白(原)降解产物(FDP)测定试剂盒(免疫比浊法)</t>
  </si>
  <si>
    <t>纤维蛋白(原)降解产物(FDP)校准品</t>
  </si>
  <si>
    <t>纤维蛋白(原)降解产物(FDP)质控品</t>
  </si>
  <si>
    <t>纤维蛋白原(FIB)测定试剂盒(凝固法)</t>
  </si>
  <si>
    <t>显微镜载玻片</t>
  </si>
  <si>
    <t>新型冠状病毒（2019-nCoV）IgG抗体检测试剂盒（磁微粒化学发光法）</t>
  </si>
  <si>
    <t>新型冠状病毒（2019-nCoV）IgM抗体检测试剂盒（磁微粒化学发光法）</t>
  </si>
  <si>
    <t>血细胞分析仪用校准物（光学法）</t>
  </si>
  <si>
    <t>血细胞分析仪用质控物（光学法）</t>
  </si>
  <si>
    <t>一次性使用粪便采集器</t>
  </si>
  <si>
    <t>胰岛素自身抗体检测试剂盒(化学发光法)</t>
  </si>
  <si>
    <t>胰岛细胞抗体检测试剂盒(化学发光法)</t>
  </si>
  <si>
    <t>有形成分分析聚焦液</t>
  </si>
  <si>
    <t>有形成分分析校准液</t>
  </si>
  <si>
    <t>有形成分分析质控液</t>
  </si>
  <si>
    <t>制片夹</t>
  </si>
  <si>
    <t>转铁蛋白检测试剂盒（胶体金免疫层析法）</t>
  </si>
  <si>
    <t>乙型肝炎病毒表面抗原检测试剂盒(胶体金法)</t>
  </si>
  <si>
    <t>丙型肝炎病毒抗体检测试剂盒(胶体金法)</t>
  </si>
  <si>
    <t>梅毒螺旋体抗体检测试剂盒(胶体金法)</t>
  </si>
  <si>
    <t>人类免疫缺陷病毒抗体检测试剂盒(胶体金法)</t>
  </si>
  <si>
    <t>便隐血(FOB)检测试剂(胶体金法)</t>
  </si>
  <si>
    <t>人绒毛膜促性腺激素(HCG)诊断试剂盒(胶体金法)</t>
  </si>
  <si>
    <t>胃蛋白酶原I 测定试剂盒（免疫比浊法）</t>
  </si>
  <si>
    <t>胃蛋白酶原I l测定试剂盒（免疫比浊法）</t>
  </si>
  <si>
    <t>生化分析仪电解质模块血清测试用定标液（离子选择电极法）</t>
  </si>
  <si>
    <r>
      <t>生化分析仪清洗液</t>
    </r>
    <r>
      <rPr>
        <sz val="10"/>
        <rFont val="Arial"/>
        <charset val="0"/>
      </rPr>
      <t>A</t>
    </r>
  </si>
  <si>
    <r>
      <t>生化分析仪清洗液</t>
    </r>
    <r>
      <rPr>
        <sz val="10"/>
        <rFont val="Arial"/>
        <charset val="0"/>
      </rPr>
      <t>B</t>
    </r>
  </si>
  <si>
    <t>生化分析仪清洗液CD80</t>
  </si>
  <si>
    <t>生化分析仪电解质模块用清洗液（离子选择电极法）</t>
  </si>
  <si>
    <t>一次性使用病毒采样管</t>
  </si>
  <si>
    <t>核酸提取及纯化试剂</t>
  </si>
  <si>
    <t>糖化血红蛋白校准品</t>
  </si>
  <si>
    <t>糖化血红蛋白质控品</t>
  </si>
  <si>
    <t>糖化血红蛋白层析柱</t>
  </si>
  <si>
    <t>真菌(1-3)-β-D葡聚糖检测试剂盒（显色法）</t>
  </si>
  <si>
    <t>曲霉半乳甘露聚糖检测试剂盒（酶联免疫法）</t>
  </si>
  <si>
    <t>肿瘤相关抗原CA242测定试剂盒（酶联免疫法）</t>
  </si>
  <si>
    <t>组织多肽特异抗原检测试剂盒(酶联免疫法)</t>
  </si>
  <si>
    <t>一次性试剂吸头（白色）</t>
  </si>
  <si>
    <t>一次性样本吸头（蓝色）</t>
  </si>
  <si>
    <t>抗核周因子 （APF）检测试剂盒（间接免疫荧光法）</t>
  </si>
  <si>
    <t>淋球菌核酸检测试剂盒 （PCR-荧光探针法）</t>
  </si>
  <si>
    <t>乙型肝炎病毒核酸测定试 剂盒（PCR-荧光探针法）</t>
  </si>
  <si>
    <t>人乳头瘤病毒(6、11 型)核 酸检测试剂盒(荧光 PCR 法)</t>
  </si>
  <si>
    <t>肺炎支原体核酸检测试剂 盒（PCR 荧光探针法)</t>
  </si>
  <si>
    <t>沙眼衣原体核酸检测试剂 盒（PCR-荧光探针法）</t>
  </si>
  <si>
    <t>B族链球菌核酸检测试剂盒 (PCR-荧光探针法)</t>
  </si>
  <si>
    <t>人巨细胞病毒核酸测定试 剂盒（PCR-荧光探针法）</t>
  </si>
  <si>
    <t>结核分枝杆菌复合群核酸 检测试剂盒（PCR-荧光探 针法）</t>
  </si>
  <si>
    <t>解脲脲原体核酸检测试剂 盒（PCR-荧光探针法）</t>
  </si>
  <si>
    <t>呼吸道合胞病毒核酸检测 试剂盒(PCR-荧光探针法)</t>
  </si>
  <si>
    <t>EB 病毒核酸测定试剂盒 （PCR-荧光探针法）</t>
  </si>
  <si>
    <t>乙肝病毒 YMDD 基因突变 试剂盒(PCR-反向点杂交 法)</t>
  </si>
  <si>
    <t>乙肝病毒 HBV-前 C 区/BCP 区基因突变试剂盒(PCR-反 向点杂交法)</t>
  </si>
  <si>
    <t>乙型肝炎病毒基因分型检 测试剂盒(PCR-反向点杂交 法)</t>
  </si>
  <si>
    <t>柯萨奇病毒 A16 型核酸检 测试剂盒(PCR-荧光探针 法)</t>
  </si>
  <si>
    <t>人乳头瘤病毒(16、18 型) 核酸检测试剂盒(荧光 PCR 法)</t>
  </si>
  <si>
    <t>人感染 H7N9 禽流感病毒 RNA 检测试剂盒</t>
  </si>
  <si>
    <t>诺如病毒核酸检测试剂盒 (PCR-荧光探针法)</t>
  </si>
  <si>
    <t>瑞氏-姬姆萨染液</t>
  </si>
  <si>
    <t>革兰氏染液</t>
  </si>
  <si>
    <t>结核菌染色液(抗酸染色 液）</t>
  </si>
  <si>
    <t>耳聋基因干血斑（DBS）质控品（12 个突变点/血斑）</t>
  </si>
  <si>
    <t>2019 新型冠状病毒核糖核酸（2019-nCoV RNA)液体室内质控品</t>
  </si>
  <si>
    <t>人类 SLC01B1 和 ApoE 基因多肽性检测质控品</t>
  </si>
  <si>
    <t>华法林 CYP2CC9 和 VK0RC1 基因检测 质控品</t>
  </si>
  <si>
    <t>人类乙醛脱氢酶 2（ALDH2 基因多态性检测质控品</t>
  </si>
  <si>
    <t>叶酸代谢能力（MTHFR）基 因分型全血质控品</t>
  </si>
  <si>
    <t>CYP2C19 基因检测 质控品</t>
  </si>
  <si>
    <t>丙型肝炎病毒核糖核酸（HCV RNA）血清（液体） 室内质控品</t>
  </si>
  <si>
    <t>乙型肝炎病毒脱氧核糖核 酸（HBN DNA）血清（液体）室内质控品</t>
  </si>
  <si>
    <t>呼吸道合胞病毒B型核糖核酸液体室内质控品</t>
  </si>
  <si>
    <t>呼吸道合胞病毒A型核糖核酸液体室内质控品</t>
  </si>
  <si>
    <t>乙型流感病毒核糖核酸（IVB RNA）液体室内质控品</t>
  </si>
  <si>
    <t>甲型流感病毒核糖核酸（IVA RNA）液体室内质控品</t>
  </si>
  <si>
    <t>结核杆菌脱氧核糖核酸（TB DNA）液体室内质控品</t>
  </si>
  <si>
    <t>B 族链球菌脱氧核糖核酸（GBS DNA）液体室内质控品</t>
  </si>
  <si>
    <t>人乳头瘤病毒脱氧核糖核酸（HPV DNA）混合型质控品</t>
  </si>
  <si>
    <t>人乳头瘤病毒分型脱氧核糖核酸液体室内质控品</t>
  </si>
  <si>
    <t>CT DNA\UU DNA\NGH DNA 混合液体室内质控品</t>
  </si>
  <si>
    <t>解脲脲原体脱氧核糖核酸 （UU DNA）液体室内质控 品</t>
  </si>
  <si>
    <t>沙眼衣原体脱氧核糖核酸 （CT DNA）液体室内质控 品</t>
  </si>
  <si>
    <t>淋球菌脱氧核糖核酸（NGH DNA）液体室内质控品</t>
  </si>
  <si>
    <t>肺炎支原体脱氧核糖核酸 （MP DNA）液体室内质控 品</t>
  </si>
  <si>
    <t>人巨细胞病毒脱氧核糖核 酸（HCMV DNA）液体室内 质控品</t>
  </si>
  <si>
    <t>EB 病毒脱氧核糖核酸（EBV DNA）液体室内质控品</t>
  </si>
  <si>
    <t>肺炎衣原体核酸检测试剂盒（荧光PCR法）</t>
  </si>
  <si>
    <t>血小板聚集功能检测试剂盒（光学比浊法）Platelet Aggregation Kit   花生四烯酸试剂</t>
  </si>
  <si>
    <t>血小板聚集功能检测试剂盒（光学比浊法）Platelet Aggregation Kit  胶原试剂</t>
  </si>
  <si>
    <t>血小板聚集功能检测试剂盒（光学比浊法）Platelet Aggregation Kit  肾上腺素试剂</t>
  </si>
  <si>
    <t>血小板聚集功能检测试剂盒（光学比浊法）Platelet Aggregation Kit    腺苷二磷酸(ADP)试剂</t>
  </si>
  <si>
    <t>搅拌珠</t>
  </si>
  <si>
    <t>比色杯（样品杯）</t>
  </si>
  <si>
    <t>Smart测试卡</t>
  </si>
  <si>
    <t>吸头</t>
  </si>
  <si>
    <t>心肌标记质控物Liquichek Cardiac Markers Plus Control LT 水平1：6×1mL</t>
  </si>
  <si>
    <t>心肌标记质控物Liquichek Cardiac Markers Plus Control LT 水平2：6×1mL</t>
  </si>
  <si>
    <t>免疫分析质控物Lyphochek Immunoassay Plus Control  水平1（12*5mL）</t>
  </si>
  <si>
    <t>免疫分析质控物Lyphochek Immunoassay Plus Control  水平3（12*5mL）</t>
  </si>
  <si>
    <t>液体免疫学和蛋白质控品Liquichek Immunology Control  水平1：6×1mL</t>
  </si>
  <si>
    <t>液体免疫学和蛋白质控品Liquichek Immunology Control  水平2：6×1mL</t>
  </si>
  <si>
    <t>液体免疫学和蛋白质控品Liquichek Immunology Control  水平3：6×1mL</t>
  </si>
  <si>
    <t>生化多项质控品Liquid Assayed Multiqual  水平1 12×3ml</t>
  </si>
  <si>
    <t>生化多项质控品Liquid Assayed Multiqual  水平3 12×3ml</t>
  </si>
  <si>
    <t>凝血质控物Lyphochek Coagulation Control  水平1：12×1mL</t>
  </si>
  <si>
    <t>凝血质控物Lyphochek Coagulation Control  水平2：12×1mL</t>
  </si>
  <si>
    <t>D-二聚体质控物Liquichek D-dimer Control  水平1：6×1mL</t>
  </si>
  <si>
    <t>D-二聚体质控物Liquichek D-dimer Control  水平3：6×1mL</t>
  </si>
  <si>
    <t>病原体血清学多项非定值质控品</t>
  </si>
  <si>
    <t>Anti-HBs和Anti-Hbe非定值质控品</t>
  </si>
  <si>
    <t>病原体血清学多项非定值质控品N</t>
  </si>
  <si>
    <t>HBeAg非定值质控品</t>
  </si>
  <si>
    <t>红细胞沉降速率质控物 Liquichek Sedimentation Rate Control  水平1：4×9mL</t>
  </si>
  <si>
    <t>红细胞沉降速率质控物 Liquichek Sedimentation Rate Control  水平2：4×9mL</t>
  </si>
  <si>
    <t>乙醇/氨质控物Liquichek Ethanol/Ammonia Control  水平3：6×3mL</t>
  </si>
  <si>
    <t>乙醇/氨质控物Liquichek Ethanol/Ammonia Control  水平2：6×3mL</t>
  </si>
  <si>
    <t>尿液分析物质控品Liquichek Urinalysis Control</t>
  </si>
  <si>
    <t>幽门螺杆菌抗体检测试剂盒(胶乳免疫比浊法)</t>
  </si>
  <si>
    <t>透明质酸检测试剂盒（磁微粒化学发光法）</t>
  </si>
  <si>
    <t>层粘连蛋白检测试剂盒（磁微粒化学发光法）</t>
  </si>
  <si>
    <t>结核分枝杆菌特异性细胞免疫反应检测试剂盒（磁微粒化学发光法）</t>
  </si>
  <si>
    <t>Ⅲ型前胶原N端肽检测试剂盒（磁微粒化学发光法）</t>
  </si>
  <si>
    <t>Ⅳ型胶原检测试剂盒（磁微粒化学发光法）</t>
  </si>
  <si>
    <t>全自动免疫检验系统用底物液</t>
  </si>
  <si>
    <t>样本杯</t>
  </si>
  <si>
    <t>系统清洗液</t>
  </si>
  <si>
    <t>D-二聚体测定试剂盒(免疫比浊法)</t>
  </si>
  <si>
    <t>D-二聚体质控品</t>
  </si>
  <si>
    <t>冲洗液</t>
  </si>
  <si>
    <t>反应杯(用于ACL TOP型号)</t>
  </si>
  <si>
    <t>高值血凝试剂质控品</t>
  </si>
  <si>
    <t>活化的部分凝血活酶时间测定试剂盒(凝固法)</t>
  </si>
  <si>
    <t>抗凝血酶测定试剂盒(发色底物法)</t>
  </si>
  <si>
    <t>凝血酶时间测定试剂盒(凝固法)</t>
  </si>
  <si>
    <t>凝血酶原时间测定试剂盒(凝固法)</t>
  </si>
  <si>
    <t>清洗液A(盐酸)</t>
  </si>
  <si>
    <t>清洗液B(次氯酸钠)</t>
  </si>
  <si>
    <t>纤维蛋白及纤维蛋白原降解产物检测试剂盒(免疫比浊法)</t>
  </si>
  <si>
    <t>纤维蛋白及纤维蛋白原降解产物校准品</t>
  </si>
  <si>
    <t>纤维蛋白及纤维蛋白原降解产物质控品</t>
  </si>
  <si>
    <t>纤维蛋白原测定试剂盒(凝固法)</t>
  </si>
  <si>
    <t>样品杯,0.5ml</t>
  </si>
  <si>
    <t>样品杯2ml</t>
  </si>
  <si>
    <t>因子Ⅷ缺乏血浆测定试剂盒(凝固法)</t>
  </si>
  <si>
    <t>因子IX缺乏血浆测定试剂盒(凝固法)</t>
  </si>
  <si>
    <t>凝血校准品</t>
  </si>
  <si>
    <t>正常值血凝试剂质控品</t>
  </si>
  <si>
    <t>ALDH2（Glu504Lys）基因检测试剂盒（DNA微阵列芯片法)</t>
  </si>
  <si>
    <t>MTHFR（C677T）基因检测试剂盒（PCR-芯片杂交法）</t>
  </si>
  <si>
    <t>CYP2C19基因检测试剂盒（DNA微阵列芯片法）</t>
  </si>
  <si>
    <t>CYP2C9和VKORC1基因多态性检测试剂盒（PCR-芯片杂交法）</t>
  </si>
  <si>
    <t>CYP3A5（A6986G）基因检测试剂盒（PCR-芯片杂交法）</t>
  </si>
  <si>
    <t>载脂蛋白E（APOE）基因检测试剂盒（PCR-芯片杂交法）</t>
  </si>
  <si>
    <t>感染性疾病血清学标志物系列质控品</t>
  </si>
  <si>
    <t>尿液化学分析质控品</t>
  </si>
  <si>
    <t>肿瘤标志物质控品</t>
  </si>
  <si>
    <t>细菌鉴定质控品</t>
  </si>
  <si>
    <t>全血细胞计数质控品</t>
  </si>
  <si>
    <t>核酸检测（乙肝病毒学）室间质评质控品</t>
  </si>
  <si>
    <t>血型鉴定质控品</t>
  </si>
  <si>
    <t>凝血试验质控品</t>
  </si>
  <si>
    <t>糖化血红蛋白室间质评质控品</t>
  </si>
  <si>
    <t>激素类质控品</t>
  </si>
  <si>
    <t>甲型肝炎病毒IgM抗体检测试剂盒(酶联免疫法)</t>
  </si>
  <si>
    <r>
      <t>丁型肝炎病毒</t>
    </r>
    <r>
      <rPr>
        <sz val="10"/>
        <rFont val="Arial"/>
        <charset val="0"/>
      </rPr>
      <t>IgG</t>
    </r>
    <r>
      <rPr>
        <sz val="10"/>
        <rFont val="宋体"/>
        <charset val="134"/>
      </rPr>
      <t>抗体检测试剂盒</t>
    </r>
    <r>
      <rPr>
        <sz val="10"/>
        <rFont val="Arial"/>
        <charset val="0"/>
      </rPr>
      <t>(</t>
    </r>
    <r>
      <rPr>
        <sz val="10"/>
        <rFont val="宋体"/>
        <charset val="134"/>
      </rPr>
      <t>酶联免疫法</t>
    </r>
    <r>
      <rPr>
        <sz val="10"/>
        <rFont val="Arial"/>
        <charset val="0"/>
      </rPr>
      <t>)</t>
    </r>
  </si>
  <si>
    <r>
      <t>戊型肝炎病毒</t>
    </r>
    <r>
      <rPr>
        <sz val="10"/>
        <rFont val="Arial"/>
        <charset val="0"/>
      </rPr>
      <t>IgM</t>
    </r>
    <r>
      <rPr>
        <sz val="10"/>
        <rFont val="宋体"/>
        <charset val="134"/>
      </rPr>
      <t>抗体检测试剂盒</t>
    </r>
    <r>
      <rPr>
        <sz val="10"/>
        <rFont val="Arial"/>
        <charset val="0"/>
      </rPr>
      <t>(</t>
    </r>
    <r>
      <rPr>
        <sz val="10"/>
        <rFont val="宋体"/>
        <charset val="134"/>
      </rPr>
      <t>酶联免疫法</t>
    </r>
    <r>
      <rPr>
        <sz val="10"/>
        <rFont val="Arial"/>
        <charset val="0"/>
      </rPr>
      <t>)</t>
    </r>
  </si>
  <si>
    <r>
      <t>乙型肝炎病毒核心</t>
    </r>
    <r>
      <rPr>
        <sz val="10"/>
        <rFont val="Arial"/>
        <charset val="134"/>
      </rPr>
      <t>IgM</t>
    </r>
    <r>
      <rPr>
        <sz val="10"/>
        <rFont val="宋体"/>
        <charset val="134"/>
      </rPr>
      <t>抗体检测试剂盒</t>
    </r>
    <r>
      <rPr>
        <sz val="10"/>
        <rFont val="Arial"/>
        <charset val="134"/>
      </rPr>
      <t>(</t>
    </r>
    <r>
      <rPr>
        <sz val="10"/>
        <rFont val="宋体"/>
        <charset val="134"/>
      </rPr>
      <t>酶联免疫法</t>
    </r>
    <r>
      <rPr>
        <sz val="10"/>
        <rFont val="Arial"/>
        <charset val="134"/>
      </rPr>
      <t>)</t>
    </r>
  </si>
  <si>
    <r>
      <t>A</t>
    </r>
    <r>
      <rPr>
        <sz val="10"/>
        <rFont val="宋体"/>
        <charset val="134"/>
      </rPr>
      <t>群轮状病毒检测试剂盒</t>
    </r>
    <r>
      <rPr>
        <sz val="10"/>
        <rFont val="Arial"/>
        <charset val="0"/>
      </rPr>
      <t>(</t>
    </r>
    <r>
      <rPr>
        <sz val="10"/>
        <rFont val="宋体"/>
        <charset val="134"/>
      </rPr>
      <t>胶体金法</t>
    </r>
    <r>
      <rPr>
        <sz val="10"/>
        <rFont val="Arial"/>
        <charset val="0"/>
      </rPr>
      <t>)</t>
    </r>
  </si>
  <si>
    <r>
      <t>庚型肝炎病毒</t>
    </r>
    <r>
      <rPr>
        <sz val="10"/>
        <rFont val="Arial"/>
        <charset val="0"/>
      </rPr>
      <t>IgG</t>
    </r>
    <r>
      <rPr>
        <sz val="10"/>
        <rFont val="宋体"/>
        <charset val="134"/>
      </rPr>
      <t>抗体检测试剂盒</t>
    </r>
    <r>
      <rPr>
        <sz val="10"/>
        <rFont val="Arial"/>
        <charset val="0"/>
      </rPr>
      <t>(</t>
    </r>
    <r>
      <rPr>
        <sz val="10"/>
        <rFont val="宋体"/>
        <charset val="134"/>
      </rPr>
      <t>酶联免疫法</t>
    </r>
    <r>
      <rPr>
        <sz val="10"/>
        <rFont val="Arial"/>
        <charset val="0"/>
      </rPr>
      <t>)</t>
    </r>
  </si>
  <si>
    <r>
      <t>梅毒螺旋体抗体检测试剂盒</t>
    </r>
    <r>
      <rPr>
        <sz val="10"/>
        <rFont val="Arial"/>
        <charset val="0"/>
      </rPr>
      <t>(</t>
    </r>
    <r>
      <rPr>
        <sz val="10"/>
        <rFont val="宋体"/>
        <charset val="134"/>
      </rPr>
      <t>凝集法</t>
    </r>
    <r>
      <rPr>
        <sz val="10"/>
        <rFont val="Arial"/>
        <charset val="0"/>
      </rPr>
      <t>)</t>
    </r>
  </si>
  <si>
    <t>百日咳杆菌核酸检测试剂盒(荧光PCR法)</t>
  </si>
  <si>
    <t>嗜肺军团菌核酸检测试剂盒（荧光PCR法）</t>
  </si>
  <si>
    <t>抗酪氨酸磷酸酶抗体IgG测定试剂盒(化学发光免疫分析法)</t>
  </si>
  <si>
    <t>核医学科</t>
  </si>
  <si>
    <t>抗胰岛细胞抗体检测试剂盒(化学发光免疫分析法)</t>
  </si>
  <si>
    <t>血清反三碘甲状腺原氨酸测定试剂盒(化学发光法)</t>
  </si>
  <si>
    <t>抗胰岛素抗体测定试剂盒（化学发光免疫分析法）</t>
  </si>
  <si>
    <t>肾素测定试剂盒（化学发光免疫分析法）</t>
  </si>
  <si>
    <t>骨钙素测定试剂盒（化学发光免疫分析法）</t>
  </si>
  <si>
    <t>胰岛素生长因子结合蛋白3测定试剂盒（化学发光免疫分析法）</t>
  </si>
  <si>
    <t>胃泌素-17测定试剂盒（化学发光免疫分析法）</t>
  </si>
  <si>
    <t>胃蛋白酶原Ⅱ测定试剂盒（化学发光免疫分析法）</t>
  </si>
  <si>
    <t>胃蛋白酶原Ⅰ测定试剂盒（化学发光免疫分析法）</t>
  </si>
  <si>
    <t>Ⅰ、Ⅱ型单纯疱疹病毒IgM抗体检测试剂盒（化学发光法）</t>
  </si>
  <si>
    <t>Ⅰ、Ⅱ型单纯疱疹病毒IgG抗体检测试剂盒（化学发光法）</t>
  </si>
  <si>
    <t>巨细胞病毒IgM抗体检测试剂盒（化学发光法）</t>
  </si>
  <si>
    <t>巨细胞病毒IgG抗体检测试剂盒（化学发光法）</t>
  </si>
  <si>
    <t>风疹病毒IgM抗体检测试剂盒（化学发光法）</t>
  </si>
  <si>
    <t>风疹病毒IgG抗体检测试剂盒（化学发光法）</t>
  </si>
  <si>
    <t>弓形虫IgM抗体检测试剂盒（化学发光法）</t>
  </si>
  <si>
    <t>弓形虫IgG抗体检测试剂盒（化学发光法）</t>
  </si>
  <si>
    <t>25-羟基维生素D测定试剂盒（磁微粒化学发光法）</t>
  </si>
  <si>
    <t>降钙素测定试剂盒（磁微粒化学发光法）</t>
  </si>
  <si>
    <t>醛固酮测定试剂盒（磁微粒化学发光法）</t>
  </si>
  <si>
    <t>血管紧张素Ⅱ测定试剂盒（化学发光法）</t>
  </si>
  <si>
    <t>谷氨酸脱羧酶抗体测定试剂盒（化学发光免疫分析法）</t>
  </si>
  <si>
    <t>微量白蛋白测定试剂盒（化学发光免疫分析法）</t>
  </si>
  <si>
    <t>β2微球蛋白测定试剂盒（化学发光免疫分析法）β2微球蛋白(β2-MG)测定试剂盒</t>
  </si>
  <si>
    <t>促甲状腺激素受体抗体测定试剂盒（磁微粒化学发光法）</t>
  </si>
  <si>
    <t>硫酸脱氢表雄酮(DHEA-S)测定试剂盒</t>
  </si>
  <si>
    <t>促肾上腺皮质激素测定试剂盒（化学发光免疫分析法）盒</t>
  </si>
  <si>
    <t>产筛妊娠相关蛋白A(PAPP-A)测定试剂盒</t>
  </si>
  <si>
    <t>游离绒毛膜促性腺激素β亚单位(free-β-HCG)测定试剂盒</t>
  </si>
  <si>
    <t>单孔反应杯</t>
  </si>
  <si>
    <t>碘元素测定试剂盒</t>
  </si>
  <si>
    <t>促甲状腺素测定试剂盒(直接化学发光法)TSH3-U1tra(TSH3-UL)</t>
  </si>
  <si>
    <t>甲状腺过氧化物酶抗体测定试剂盒(化学发光法)anti-TPO(aTPO)</t>
  </si>
  <si>
    <t>抗甲状腺球蛋白抗体测定试剂盒（微粒子化学发光免疫分析法）Anti-Thyroglobulin II (aTgII)</t>
  </si>
  <si>
    <t>三碘甲状腺原氨酸测定试剂盒(直接化学发光法)T3</t>
  </si>
  <si>
    <t>四碘甲状腺原氨酸测定试剂盒(直接化学发光法)T4</t>
  </si>
  <si>
    <t>游离甲状腺素测定试剂盒(直接化学发光法)FT4</t>
  </si>
  <si>
    <t>游离三碘甲状腺原氨酸测定试剂盒(直接化学发光法)FT3</t>
  </si>
  <si>
    <t>硫酸去氢表雄酮测定试剂盒(化学发光法)DHEA-SO4(DHEAS)</t>
  </si>
  <si>
    <t>皮质醇测定试剂盒(直接化学发光免疫分析法)</t>
  </si>
  <si>
    <t>生长激素测定试剂盒(化学发光法)IMMULITE2000 Growth Hormone</t>
  </si>
  <si>
    <t>性激素结合球蛋白测定试剂盒(化学发光法)SHBG</t>
  </si>
  <si>
    <t>胰岛素样生长因子-I 测定试剂盒(化学发光法) IMMULITE2000 IGF-I</t>
  </si>
  <si>
    <t>甲状腺球蛋白测定试剂盒(化学发光法)IMMULITE2000 Thyroglobulin</t>
  </si>
  <si>
    <t>促肾上腺皮质激素测定试剂盒(化学发光法)IMMULIT2000 ACTH</t>
  </si>
  <si>
    <t>清洗液 Wash 1</t>
  </si>
  <si>
    <t>全自动免疫检验系统用底物液 Acid and Base</t>
  </si>
  <si>
    <t>TIP头</t>
  </si>
  <si>
    <t>探针洗液</t>
  </si>
  <si>
    <t>系统清洁液</t>
  </si>
  <si>
    <t>雌二醇校准品</t>
  </si>
  <si>
    <t>促红细胞生成素测定试剂盒(化学发光法)</t>
  </si>
  <si>
    <t>促红细胞生成素校准品</t>
  </si>
  <si>
    <t>促甲状腺激素测定试剂盒（化学发光法）</t>
  </si>
  <si>
    <t>促卵泡生成激素校准品</t>
  </si>
  <si>
    <t>废物袋</t>
  </si>
  <si>
    <t>睾酮校准品</t>
  </si>
  <si>
    <t>黄体生成素校准品</t>
  </si>
  <si>
    <t>甲胎蛋白测定试剂盒(化学发光法)</t>
  </si>
  <si>
    <t>甲状旁腺激素测定试剂盒(化学发光法)</t>
  </si>
  <si>
    <t>甲状旁腺激素校准品</t>
  </si>
  <si>
    <t>甲状腺球蛋白抗体测定试剂盒（化学发光法）</t>
  </si>
  <si>
    <t>抗甲状腺过氧化物酶抗体测定试剂盒（化学发光法）</t>
  </si>
  <si>
    <t>抗缪勒管激素测定试剂盒(化学发光法)</t>
  </si>
  <si>
    <t>抗缪勒管激素校准品</t>
  </si>
  <si>
    <t>抗缪勒管激素质控品</t>
  </si>
  <si>
    <t>泌乳素校准品</t>
  </si>
  <si>
    <t>清洗液(流式细胞仪法)</t>
  </si>
  <si>
    <t>妊娠相关血浆蛋白A测定试剂盒（化学发光法）</t>
  </si>
  <si>
    <t>妊娠相关血浆蛋白A校准品</t>
  </si>
  <si>
    <t>妊娠相关血浆蛋白A质控品</t>
  </si>
  <si>
    <t>铁蛋白测定试剂盒(化学发光法)</t>
  </si>
  <si>
    <t>铁蛋白校准品</t>
  </si>
  <si>
    <t>维生素B12测定试剂盒（化学发光法）</t>
  </si>
  <si>
    <t>维生素B12校准品</t>
  </si>
  <si>
    <t>未结合雌三醇测定试剂盒(化学发光法)</t>
  </si>
  <si>
    <t>未结合雌三醇校准品</t>
  </si>
  <si>
    <t>系统检测溶液</t>
  </si>
  <si>
    <t>叶酸测定试剂盒(化学发光法)</t>
  </si>
  <si>
    <t>叶酸校准品</t>
  </si>
  <si>
    <t>抑制素A测定试剂盒(化学发光法)</t>
  </si>
  <si>
    <t>抑制素A校准品</t>
  </si>
  <si>
    <t>抑制素A质控品</t>
  </si>
  <si>
    <t>游离甲状腺激素测定试剂盒（化学发光法）</t>
  </si>
  <si>
    <t>游离三碘甲状腺原氨酸测定试剂盒（化学发光法）</t>
  </si>
  <si>
    <t>孕酮校准品</t>
  </si>
  <si>
    <t>总β亚单位人绒毛膜促性腺激素校准品</t>
  </si>
  <si>
    <t>总甲状腺素测定试剂盒（化学发光法）</t>
  </si>
  <si>
    <t>总三碘甲状腺原氨酸测定试剂盒（化学发光法）</t>
  </si>
  <si>
    <t>箱装TIP头</t>
  </si>
  <si>
    <t>胎盘生长因子检测试剂盒（磁微粒化学发光法）</t>
  </si>
  <si>
    <t>可溶性fms样酪氨酸激酶-1检测试剂盒（磁微粒化学发光法）</t>
  </si>
  <si>
    <t>血小板抗体检测试剂盒（固相凝集法）MASPAT kit</t>
  </si>
  <si>
    <t>输血科</t>
  </si>
  <si>
    <t>血型鉴定和抗体筛查质控品 PeliControl</t>
  </si>
  <si>
    <t>单特异性抗体鉴定试剂-16</t>
  </si>
  <si>
    <t>人ABO血型正/反定型和Rh(D)血型检测卡(柱凝集法)</t>
  </si>
  <si>
    <t>抗人球蛋白(抗IgG)检测卡(柱凝集法)</t>
  </si>
  <si>
    <t>白色吸头</t>
  </si>
  <si>
    <t>活化凝血检测试剂盒(凝固法)</t>
  </si>
  <si>
    <t>肝素检测试剂盒(凝固法)</t>
  </si>
  <si>
    <t>血栓弹力图质控品</t>
  </si>
  <si>
    <t>1000μl吸头</t>
  </si>
  <si>
    <t>ABO正反定型及RhD血型定型试剂卡(柱凝集法）</t>
  </si>
  <si>
    <t>抗人球蛋白(IgG，C3b/C3d)检测卡(柱凝集法）</t>
  </si>
  <si>
    <t>血型分析用稀释液</t>
  </si>
  <si>
    <t>精子梯度分离液</t>
  </si>
  <si>
    <t>生殖中心</t>
  </si>
  <si>
    <t>精子显微操作液</t>
  </si>
  <si>
    <t>卵裂胚培养液</t>
  </si>
  <si>
    <t>卵母细胞及胚胎处理液</t>
  </si>
  <si>
    <t>囊胚培养液</t>
  </si>
  <si>
    <t>胚胎移植液</t>
  </si>
  <si>
    <t>取卵液</t>
  </si>
  <si>
    <t>石蜡培养油</t>
  </si>
  <si>
    <t>洗精受精液</t>
  </si>
  <si>
    <t>洗精液</t>
  </si>
  <si>
    <t>吸入性及食物性过敏原特异性IgE抗体检测试剂盒(欧蒙印迹法)</t>
  </si>
  <si>
    <t>皮肤科</t>
  </si>
  <si>
    <t>过敏原特异性IgE抗体检测试剂盒（免疫印迹法）</t>
  </si>
  <si>
    <t>呼吸科、皮肤科</t>
  </si>
  <si>
    <t>儿科</t>
  </si>
  <si>
    <t>血气、电解质、生化多项试剂包</t>
  </si>
  <si>
    <t>重症监护</t>
  </si>
  <si>
    <t>血气、电解质和生化分析仪用电极盒</t>
  </si>
  <si>
    <t>真菌荧光染色液(酶联荧光法)</t>
  </si>
  <si>
    <t>幽门螺旋杆菌检测仪呼气卡</t>
  </si>
  <si>
    <t>健康管理中心</t>
  </si>
  <si>
    <t>激活全血凝固时间测定试剂盒（凝固法）</t>
  </si>
  <si>
    <t>心血管外科</t>
  </si>
  <si>
    <t>活化凝血时间测定试剂盒</t>
  </si>
  <si>
    <t>母乳分析用清洗浓缩液</t>
  </si>
  <si>
    <t>新生儿科</t>
  </si>
  <si>
    <t>母乳分析用检测液</t>
  </si>
  <si>
    <t>血气测定试剂盒（电极法）</t>
  </si>
  <si>
    <t>急诊ICU病房</t>
  </si>
  <si>
    <t>真菌荧光染色液</t>
  </si>
  <si>
    <t>呼吸科</t>
  </si>
  <si>
    <t>血气电解质分析仪用测定试剂(电极法) 100e人份</t>
  </si>
  <si>
    <t>重症医学2</t>
  </si>
  <si>
    <t>血气电解质分析仪用测定试剂(电极法)200e人份</t>
  </si>
  <si>
    <t>血气生化多项测试卡片(干式电化学法)</t>
  </si>
  <si>
    <t>新生儿科，产科，神外重症</t>
  </si>
  <si>
    <t>新生儿科，产科</t>
  </si>
  <si>
    <t>血气电解质分析仪定标试剂(离子选择性电极法、电极法、酶法)-50e人份</t>
  </si>
  <si>
    <t>急诊科</t>
  </si>
  <si>
    <t>血气电解质分析仪定标试剂(离子选择性电极法、电极法、酶法)-200e人份</t>
  </si>
  <si>
    <t>血气测定试剂盒(电极法)GEM Premier 3500 PAK</t>
  </si>
  <si>
    <t>ICU，神内重症</t>
  </si>
  <si>
    <t>细胞保存液</t>
  </si>
  <si>
    <t>妇科</t>
  </si>
  <si>
    <t>阴道炎联合检测试剂盒（干化学酶法）</t>
  </si>
  <si>
    <t>血气分析仪用校准液</t>
  </si>
  <si>
    <t>心脏中心ICU</t>
  </si>
  <si>
    <t>活化凝血时间检测试剂（终点法）</t>
  </si>
  <si>
    <t>注：以上在用价格均为我院在用规格对应价格，如有其他规格可按实际规格报价。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</si>
</sst>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0"/>
    </font>
    <font>
      <sz val="10"/>
      <color theme="1"/>
      <name val="宋体"/>
      <charset val="134"/>
    </font>
    <font>
      <sz val="10"/>
      <color rgb="FF333333"/>
      <name val="宋体"/>
      <charset val="134"/>
    </font>
    <font>
      <sz val="10"/>
      <color theme="1"/>
      <name val="宋体"/>
      <charset val="134"/>
      <scheme val="maj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0"/>
      <name val="Arial"/>
      <charset val="0"/>
    </font>
    <font>
      <sz val="10"/>
      <color rgb="FF000000"/>
      <name val="宋体"/>
      <charset val="0"/>
    </font>
    <font>
      <sz val="10"/>
      <name val="宋体"/>
      <charset val="0"/>
      <scheme val="major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2" borderId="2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3">
      <alignment vertical="center"/>
    </xf>
    <xf numFmtId="0" fontId="22" fillId="0" borderId="3">
      <alignment vertical="center"/>
    </xf>
    <xf numFmtId="0" fontId="23" fillId="0" borderId="4">
      <alignment vertical="center"/>
    </xf>
    <xf numFmtId="0" fontId="23" fillId="0" borderId="0">
      <alignment vertical="center"/>
    </xf>
    <xf numFmtId="0" fontId="24" fillId="3" borderId="5">
      <alignment vertical="center"/>
    </xf>
    <xf numFmtId="0" fontId="25" fillId="4" borderId="6">
      <alignment vertical="center"/>
    </xf>
    <xf numFmtId="0" fontId="26" fillId="4" borderId="5">
      <alignment vertical="center"/>
    </xf>
    <xf numFmtId="0" fontId="27" fillId="5" borderId="7">
      <alignment vertical="center"/>
    </xf>
    <xf numFmtId="0" fontId="28" fillId="0" borderId="8">
      <alignment vertical="center"/>
    </xf>
    <xf numFmtId="0" fontId="29" fillId="0" borderId="9">
      <alignment vertical="center"/>
    </xf>
    <xf numFmtId="0" fontId="30" fillId="6" borderId="0">
      <alignment vertical="center"/>
    </xf>
    <xf numFmtId="0" fontId="31" fillId="7" borderId="0">
      <alignment vertical="center"/>
    </xf>
    <xf numFmtId="0" fontId="32" fillId="8" borderId="0">
      <alignment vertical="center"/>
    </xf>
    <xf numFmtId="0" fontId="33" fillId="9" borderId="0">
      <alignment vertical="center"/>
    </xf>
    <xf numFmtId="0" fontId="34" fillId="10" borderId="0">
      <alignment vertical="center"/>
    </xf>
    <xf numFmtId="0" fontId="34" fillId="11" borderId="0">
      <alignment vertical="center"/>
    </xf>
    <xf numFmtId="0" fontId="33" fillId="12" borderId="0">
      <alignment vertical="center"/>
    </xf>
    <xf numFmtId="0" fontId="33" fillId="13" borderId="0">
      <alignment vertical="center"/>
    </xf>
    <xf numFmtId="0" fontId="34" fillId="14" borderId="0">
      <alignment vertical="center"/>
    </xf>
    <xf numFmtId="0" fontId="34" fillId="15" borderId="0">
      <alignment vertical="center"/>
    </xf>
    <xf numFmtId="0" fontId="33" fillId="16" borderId="0">
      <alignment vertical="center"/>
    </xf>
    <xf numFmtId="0" fontId="33" fillId="17" borderId="0">
      <alignment vertical="center"/>
    </xf>
    <xf numFmtId="0" fontId="34" fillId="18" borderId="0">
      <alignment vertical="center"/>
    </xf>
    <xf numFmtId="0" fontId="34" fillId="19" borderId="0">
      <alignment vertical="center"/>
    </xf>
    <xf numFmtId="0" fontId="33" fillId="20" borderId="0">
      <alignment vertical="center"/>
    </xf>
    <xf numFmtId="0" fontId="33" fillId="21" borderId="0">
      <alignment vertical="center"/>
    </xf>
    <xf numFmtId="0" fontId="34" fillId="22" borderId="0">
      <alignment vertical="center"/>
    </xf>
    <xf numFmtId="0" fontId="34" fillId="23" borderId="0">
      <alignment vertical="center"/>
    </xf>
    <xf numFmtId="0" fontId="33" fillId="24" borderId="0">
      <alignment vertical="center"/>
    </xf>
    <xf numFmtId="0" fontId="33" fillId="25" borderId="0">
      <alignment vertical="center"/>
    </xf>
    <xf numFmtId="0" fontId="34" fillId="26" borderId="0">
      <alignment vertical="center"/>
    </xf>
    <xf numFmtId="0" fontId="34" fillId="27" borderId="0">
      <alignment vertical="center"/>
    </xf>
    <xf numFmtId="0" fontId="33" fillId="28" borderId="0">
      <alignment vertical="center"/>
    </xf>
    <xf numFmtId="0" fontId="33" fillId="29" borderId="0">
      <alignment vertical="center"/>
    </xf>
    <xf numFmtId="0" fontId="34" fillId="30" borderId="0">
      <alignment vertical="center"/>
    </xf>
    <xf numFmtId="0" fontId="34" fillId="31" borderId="0">
      <alignment vertical="center"/>
    </xf>
    <xf numFmtId="0" fontId="33" fillId="32" borderId="0">
      <alignment vertical="center"/>
    </xf>
  </cellStyleXfs>
  <cellXfs count="68"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wrapText="1"/>
    </xf>
    <xf numFmtId="49" fontId="2" fillId="0" borderId="1" xfId="0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4" fillId="0" borderId="1" xfId="0" applyFont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2"/>
  <sheetViews>
    <sheetView tabSelected="1" topLeftCell="A580" workbookViewId="0">
      <selection activeCell="G593" sqref="G593"/>
    </sheetView>
  </sheetViews>
  <sheetFormatPr defaultColWidth="9" defaultRowHeight="29" customHeight="1" outlineLevelCol="3"/>
  <cols>
    <col min="2" max="2" width="37.375" customWidth="1"/>
  </cols>
  <sheetData>
    <row r="1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customHeight="1" spans="1:4">
      <c r="A2" s="2">
        <v>1</v>
      </c>
      <c r="B2" s="3" t="s">
        <v>4</v>
      </c>
      <c r="C2" s="4">
        <v>3649.9</v>
      </c>
      <c r="D2" s="5" t="s">
        <v>5</v>
      </c>
    </row>
    <row r="3" customHeight="1" spans="1:4">
      <c r="A3" s="2">
        <v>2</v>
      </c>
      <c r="B3" s="4" t="s">
        <v>6</v>
      </c>
      <c r="C3" s="6">
        <v>546.2</v>
      </c>
      <c r="D3" s="5" t="s">
        <v>5</v>
      </c>
    </row>
    <row r="4" customHeight="1" spans="1:4">
      <c r="A4" s="2">
        <v>3</v>
      </c>
      <c r="B4" s="4" t="s">
        <v>7</v>
      </c>
      <c r="C4" s="6">
        <v>546.2</v>
      </c>
      <c r="D4" s="5" t="s">
        <v>5</v>
      </c>
    </row>
    <row r="5" customHeight="1" spans="1:4">
      <c r="A5" s="2">
        <v>4</v>
      </c>
      <c r="B5" s="3" t="s">
        <v>8</v>
      </c>
      <c r="C5" s="6">
        <v>4372.8</v>
      </c>
      <c r="D5" s="5" t="s">
        <v>5</v>
      </c>
    </row>
    <row r="6" customHeight="1" spans="1:4">
      <c r="A6" s="2">
        <v>5</v>
      </c>
      <c r="B6" s="3" t="s">
        <v>9</v>
      </c>
      <c r="C6" s="6">
        <v>3060.9</v>
      </c>
      <c r="D6" s="5" t="s">
        <v>5</v>
      </c>
    </row>
    <row r="7" customHeight="1" spans="1:4">
      <c r="A7" s="2">
        <v>6</v>
      </c>
      <c r="B7" s="7" t="s">
        <v>10</v>
      </c>
      <c r="C7" s="6">
        <v>692</v>
      </c>
      <c r="D7" s="5" t="s">
        <v>5</v>
      </c>
    </row>
    <row r="8" customHeight="1" spans="1:4">
      <c r="A8" s="2">
        <v>7</v>
      </c>
      <c r="B8" s="3" t="s">
        <v>11</v>
      </c>
      <c r="C8" s="6">
        <v>3023.8</v>
      </c>
      <c r="D8" s="5" t="s">
        <v>5</v>
      </c>
    </row>
    <row r="9" customHeight="1" spans="1:4">
      <c r="A9" s="2">
        <v>8</v>
      </c>
      <c r="B9" s="3" t="s">
        <v>12</v>
      </c>
      <c r="C9" s="6">
        <v>14577.7</v>
      </c>
      <c r="D9" s="5" t="s">
        <v>5</v>
      </c>
    </row>
    <row r="10" customHeight="1" spans="1:4">
      <c r="A10" s="2">
        <v>9</v>
      </c>
      <c r="B10" s="3" t="s">
        <v>13</v>
      </c>
      <c r="C10" s="6">
        <v>9183</v>
      </c>
      <c r="D10" s="5" t="s">
        <v>5</v>
      </c>
    </row>
    <row r="11" customHeight="1" spans="1:4">
      <c r="A11" s="2">
        <v>10</v>
      </c>
      <c r="B11" s="3" t="s">
        <v>14</v>
      </c>
      <c r="C11" s="6">
        <v>546.2</v>
      </c>
      <c r="D11" s="5" t="s">
        <v>5</v>
      </c>
    </row>
    <row r="12" customHeight="1" spans="1:4">
      <c r="A12" s="2">
        <v>11</v>
      </c>
      <c r="B12" s="4" t="s">
        <v>15</v>
      </c>
      <c r="C12" s="6">
        <v>728.4</v>
      </c>
      <c r="D12" s="5" t="s">
        <v>5</v>
      </c>
    </row>
    <row r="13" customHeight="1" spans="1:4">
      <c r="A13" s="2">
        <v>12</v>
      </c>
      <c r="B13" s="8" t="s">
        <v>16</v>
      </c>
      <c r="C13" s="6">
        <v>4966</v>
      </c>
      <c r="D13" s="5" t="s">
        <v>5</v>
      </c>
    </row>
    <row r="14" customHeight="1" spans="1:4">
      <c r="A14" s="2">
        <v>13</v>
      </c>
      <c r="B14" s="7" t="s">
        <v>17</v>
      </c>
      <c r="C14" s="6">
        <v>640</v>
      </c>
      <c r="D14" s="5" t="s">
        <v>5</v>
      </c>
    </row>
    <row r="15" customHeight="1" spans="1:4">
      <c r="A15" s="2">
        <v>14</v>
      </c>
      <c r="B15" s="4" t="s">
        <v>18</v>
      </c>
      <c r="C15" s="6">
        <v>1356.43</v>
      </c>
      <c r="D15" s="5" t="s">
        <v>5</v>
      </c>
    </row>
    <row r="16" customHeight="1" spans="1:4">
      <c r="A16" s="2">
        <v>15</v>
      </c>
      <c r="B16" s="3" t="s">
        <v>19</v>
      </c>
      <c r="C16" s="6">
        <v>852.41</v>
      </c>
      <c r="D16" s="5" t="s">
        <v>5</v>
      </c>
    </row>
    <row r="17" customHeight="1" spans="1:4">
      <c r="A17" s="2">
        <v>16</v>
      </c>
      <c r="B17" s="3" t="s">
        <v>20</v>
      </c>
      <c r="C17" s="6">
        <v>852.41</v>
      </c>
      <c r="D17" s="5" t="s">
        <v>5</v>
      </c>
    </row>
    <row r="18" customHeight="1" spans="1:4">
      <c r="A18" s="2">
        <v>17</v>
      </c>
      <c r="B18" s="3" t="s">
        <v>21</v>
      </c>
      <c r="C18" s="6">
        <v>532.84</v>
      </c>
      <c r="D18" s="5" t="s">
        <v>5</v>
      </c>
    </row>
    <row r="19" customHeight="1" spans="1:4">
      <c r="A19" s="2">
        <v>18</v>
      </c>
      <c r="B19" s="4" t="s">
        <v>22</v>
      </c>
      <c r="C19" s="6">
        <v>677.6</v>
      </c>
      <c r="D19" s="5" t="s">
        <v>5</v>
      </c>
    </row>
    <row r="20" customHeight="1" spans="1:4">
      <c r="A20" s="2">
        <v>19</v>
      </c>
      <c r="B20" s="3" t="s">
        <v>23</v>
      </c>
      <c r="C20" s="6">
        <v>1112.65</v>
      </c>
      <c r="D20" s="5" t="s">
        <v>5</v>
      </c>
    </row>
    <row r="21" customHeight="1" spans="1:4">
      <c r="A21" s="2">
        <v>20</v>
      </c>
      <c r="B21" s="3" t="s">
        <v>24</v>
      </c>
      <c r="C21" s="6">
        <v>755</v>
      </c>
      <c r="D21" s="5" t="s">
        <v>5</v>
      </c>
    </row>
    <row r="22" customHeight="1" spans="1:4">
      <c r="A22" s="2">
        <v>21</v>
      </c>
      <c r="B22" s="3" t="s">
        <v>25</v>
      </c>
      <c r="C22" s="6">
        <v>3849.54</v>
      </c>
      <c r="D22" s="5" t="s">
        <v>5</v>
      </c>
    </row>
    <row r="23" customHeight="1" spans="1:4">
      <c r="A23" s="2">
        <v>22</v>
      </c>
      <c r="B23" s="3" t="s">
        <v>26</v>
      </c>
      <c r="C23" s="6">
        <v>2250.13</v>
      </c>
      <c r="D23" s="5" t="s">
        <v>5</v>
      </c>
    </row>
    <row r="24" customHeight="1" spans="1:4">
      <c r="A24" s="2">
        <v>23</v>
      </c>
      <c r="B24" s="3" t="s">
        <v>27</v>
      </c>
      <c r="C24" s="6">
        <v>958.58</v>
      </c>
      <c r="D24" s="5" t="s">
        <v>5</v>
      </c>
    </row>
    <row r="25" customHeight="1" spans="1:4">
      <c r="A25" s="2">
        <v>24</v>
      </c>
      <c r="B25" s="3" t="s">
        <v>28</v>
      </c>
      <c r="C25" s="6">
        <v>2820</v>
      </c>
      <c r="D25" s="5" t="s">
        <v>5</v>
      </c>
    </row>
    <row r="26" customHeight="1" spans="1:4">
      <c r="A26" s="2">
        <v>25</v>
      </c>
      <c r="B26" s="3" t="s">
        <v>29</v>
      </c>
      <c r="C26" s="6">
        <v>3924.52</v>
      </c>
      <c r="D26" s="5" t="s">
        <v>5</v>
      </c>
    </row>
    <row r="27" customHeight="1" spans="1:4">
      <c r="A27" s="2">
        <v>26</v>
      </c>
      <c r="B27" s="3" t="s">
        <v>30</v>
      </c>
      <c r="C27" s="6">
        <v>2068.56</v>
      </c>
      <c r="D27" s="5" t="s">
        <v>5</v>
      </c>
    </row>
    <row r="28" customHeight="1" spans="1:4">
      <c r="A28" s="2">
        <v>27</v>
      </c>
      <c r="B28" s="3" t="s">
        <v>31</v>
      </c>
      <c r="C28" s="6">
        <v>2598.96</v>
      </c>
      <c r="D28" s="5" t="s">
        <v>5</v>
      </c>
    </row>
    <row r="29" customHeight="1" spans="1:4">
      <c r="A29" s="2">
        <v>28</v>
      </c>
      <c r="B29" s="3" t="s">
        <v>32</v>
      </c>
      <c r="C29" s="6">
        <v>2106.78</v>
      </c>
      <c r="D29" s="5" t="s">
        <v>5</v>
      </c>
    </row>
    <row r="30" customHeight="1" spans="1:4">
      <c r="A30" s="2">
        <v>29</v>
      </c>
      <c r="B30" s="3" t="s">
        <v>33</v>
      </c>
      <c r="C30" s="6">
        <v>2241.83</v>
      </c>
      <c r="D30" s="5" t="s">
        <v>5</v>
      </c>
    </row>
    <row r="31" customHeight="1" spans="1:4">
      <c r="A31" s="2">
        <v>30</v>
      </c>
      <c r="B31" s="3" t="s">
        <v>34</v>
      </c>
      <c r="C31" s="6">
        <v>885.61</v>
      </c>
      <c r="D31" s="5" t="s">
        <v>5</v>
      </c>
    </row>
    <row r="32" customHeight="1" spans="1:4">
      <c r="A32" s="2">
        <v>31</v>
      </c>
      <c r="B32" s="3" t="s">
        <v>35</v>
      </c>
      <c r="C32" s="6">
        <v>885.61</v>
      </c>
      <c r="D32" s="5" t="s">
        <v>5</v>
      </c>
    </row>
    <row r="33" customHeight="1" spans="1:4">
      <c r="A33" s="2">
        <v>32</v>
      </c>
      <c r="B33" s="3" t="s">
        <v>36</v>
      </c>
      <c r="C33" s="6">
        <v>2820</v>
      </c>
      <c r="D33" s="5" t="s">
        <v>5</v>
      </c>
    </row>
    <row r="34" customHeight="1" spans="1:4">
      <c r="A34" s="2">
        <v>33</v>
      </c>
      <c r="B34" s="4" t="s">
        <v>37</v>
      </c>
      <c r="C34" s="6">
        <v>361.14</v>
      </c>
      <c r="D34" s="5" t="s">
        <v>5</v>
      </c>
    </row>
    <row r="35" customHeight="1" spans="1:4">
      <c r="A35" s="2">
        <v>34</v>
      </c>
      <c r="B35" s="3" t="s">
        <v>38</v>
      </c>
      <c r="C35" s="6">
        <v>221.4</v>
      </c>
      <c r="D35" s="5" t="s">
        <v>5</v>
      </c>
    </row>
    <row r="36" customHeight="1" spans="1:4">
      <c r="A36" s="2">
        <v>35</v>
      </c>
      <c r="B36" s="3" t="s">
        <v>39</v>
      </c>
      <c r="C36" s="6">
        <v>1416</v>
      </c>
      <c r="D36" s="5" t="s">
        <v>5</v>
      </c>
    </row>
    <row r="37" customHeight="1" spans="1:4">
      <c r="A37" s="2">
        <v>36</v>
      </c>
      <c r="B37" s="3" t="s">
        <v>40</v>
      </c>
      <c r="C37" s="6">
        <v>448</v>
      </c>
      <c r="D37" s="5" t="s">
        <v>5</v>
      </c>
    </row>
    <row r="38" customHeight="1" spans="1:4">
      <c r="A38" s="2">
        <v>37</v>
      </c>
      <c r="B38" s="68" t="s">
        <v>41</v>
      </c>
      <c r="C38" s="9">
        <v>7951.44</v>
      </c>
      <c r="D38" s="5" t="s">
        <v>5</v>
      </c>
    </row>
    <row r="39" customHeight="1" spans="1:4">
      <c r="A39" s="2">
        <v>38</v>
      </c>
      <c r="B39" s="68" t="s">
        <v>42</v>
      </c>
      <c r="C39" s="9">
        <v>7173.6</v>
      </c>
      <c r="D39" s="5" t="s">
        <v>5</v>
      </c>
    </row>
    <row r="40" customHeight="1" spans="1:4">
      <c r="A40" s="2">
        <v>39</v>
      </c>
      <c r="B40" s="69" t="s">
        <v>43</v>
      </c>
      <c r="C40" s="9">
        <v>4101.72</v>
      </c>
      <c r="D40" s="5" t="s">
        <v>5</v>
      </c>
    </row>
    <row r="41" customHeight="1" spans="1:4">
      <c r="A41" s="2">
        <v>40</v>
      </c>
      <c r="B41" s="69" t="s">
        <v>44</v>
      </c>
      <c r="C41" s="9">
        <v>3122</v>
      </c>
      <c r="D41" s="5" t="s">
        <v>5</v>
      </c>
    </row>
    <row r="42" customHeight="1" spans="1:4">
      <c r="A42" s="2">
        <v>41</v>
      </c>
      <c r="B42" s="10" t="s">
        <v>45</v>
      </c>
      <c r="C42" s="9">
        <v>3522</v>
      </c>
      <c r="D42" s="5" t="s">
        <v>5</v>
      </c>
    </row>
    <row r="43" customHeight="1" spans="1:4">
      <c r="A43" s="2">
        <v>42</v>
      </c>
      <c r="B43" s="69" t="s">
        <v>46</v>
      </c>
      <c r="C43" s="9">
        <v>4621</v>
      </c>
      <c r="D43" s="5" t="s">
        <v>5</v>
      </c>
    </row>
    <row r="44" customHeight="1" spans="1:4">
      <c r="A44" s="2">
        <v>43</v>
      </c>
      <c r="B44" s="68" t="s">
        <v>47</v>
      </c>
      <c r="C44" s="9">
        <v>19950.84</v>
      </c>
      <c r="D44" s="5" t="s">
        <v>5</v>
      </c>
    </row>
    <row r="45" customHeight="1" spans="1:4">
      <c r="A45" s="2">
        <v>44</v>
      </c>
      <c r="B45" s="68" t="s">
        <v>48</v>
      </c>
      <c r="C45" s="9">
        <v>3045</v>
      </c>
      <c r="D45" s="5" t="s">
        <v>5</v>
      </c>
    </row>
    <row r="46" customHeight="1" spans="1:4">
      <c r="A46" s="2">
        <v>45</v>
      </c>
      <c r="B46" s="68" t="s">
        <v>49</v>
      </c>
      <c r="C46" s="9">
        <v>3076.08</v>
      </c>
      <c r="D46" s="5" t="s">
        <v>5</v>
      </c>
    </row>
    <row r="47" customHeight="1" spans="1:4">
      <c r="A47" s="2">
        <v>46</v>
      </c>
      <c r="B47" s="68" t="s">
        <v>50</v>
      </c>
      <c r="C47" s="9">
        <v>3076.08</v>
      </c>
      <c r="D47" s="5" t="s">
        <v>5</v>
      </c>
    </row>
    <row r="48" customHeight="1" spans="1:4">
      <c r="A48" s="2">
        <v>47</v>
      </c>
      <c r="B48" s="68" t="s">
        <v>51</v>
      </c>
      <c r="C48" s="9">
        <v>3029.04</v>
      </c>
      <c r="D48" s="5" t="s">
        <v>5</v>
      </c>
    </row>
    <row r="49" customHeight="1" spans="1:4">
      <c r="A49" s="2">
        <v>48</v>
      </c>
      <c r="B49" s="68" t="s">
        <v>52</v>
      </c>
      <c r="C49" s="9">
        <v>3045</v>
      </c>
      <c r="D49" s="5" t="s">
        <v>5</v>
      </c>
    </row>
    <row r="50" customHeight="1" spans="1:4">
      <c r="A50" s="2">
        <v>49</v>
      </c>
      <c r="B50" s="68" t="s">
        <v>53</v>
      </c>
      <c r="C50" s="9">
        <v>3045</v>
      </c>
      <c r="D50" s="5" t="s">
        <v>5</v>
      </c>
    </row>
    <row r="51" customHeight="1" spans="1:4">
      <c r="A51" s="2">
        <v>50</v>
      </c>
      <c r="B51" s="5" t="s">
        <v>54</v>
      </c>
      <c r="C51" s="9">
        <v>3045</v>
      </c>
      <c r="D51" s="5" t="s">
        <v>5</v>
      </c>
    </row>
    <row r="52" customHeight="1" spans="1:4">
      <c r="A52" s="2">
        <v>51</v>
      </c>
      <c r="B52" s="68" t="s">
        <v>55</v>
      </c>
      <c r="C52" s="9">
        <v>3045</v>
      </c>
      <c r="D52" s="5" t="s">
        <v>5</v>
      </c>
    </row>
    <row r="53" customHeight="1" spans="1:4">
      <c r="A53" s="2">
        <v>52</v>
      </c>
      <c r="B53" s="68" t="s">
        <v>56</v>
      </c>
      <c r="C53" s="9">
        <v>3045</v>
      </c>
      <c r="D53" s="5" t="s">
        <v>5</v>
      </c>
    </row>
    <row r="54" customHeight="1" spans="1:4">
      <c r="A54" s="2">
        <v>53</v>
      </c>
      <c r="B54" s="68" t="s">
        <v>57</v>
      </c>
      <c r="C54" s="9">
        <v>3045</v>
      </c>
      <c r="D54" s="5" t="s">
        <v>5</v>
      </c>
    </row>
    <row r="55" customHeight="1" spans="1:4">
      <c r="A55" s="2">
        <v>54</v>
      </c>
      <c r="B55" s="68" t="s">
        <v>58</v>
      </c>
      <c r="C55" s="9">
        <v>919.8</v>
      </c>
      <c r="D55" s="5" t="s">
        <v>5</v>
      </c>
    </row>
    <row r="56" customHeight="1" spans="1:4">
      <c r="A56" s="2">
        <v>55</v>
      </c>
      <c r="B56" s="68" t="s">
        <v>59</v>
      </c>
      <c r="C56" s="9">
        <v>1056.72</v>
      </c>
      <c r="D56" s="5" t="s">
        <v>5</v>
      </c>
    </row>
    <row r="57" customHeight="1" spans="1:4">
      <c r="A57" s="2">
        <v>56</v>
      </c>
      <c r="B57" s="68" t="s">
        <v>60</v>
      </c>
      <c r="C57" s="9">
        <v>2521.68</v>
      </c>
      <c r="D57" s="5" t="s">
        <v>5</v>
      </c>
    </row>
    <row r="58" customHeight="1" spans="1:4">
      <c r="A58" s="2">
        <v>57</v>
      </c>
      <c r="B58" s="68" t="s">
        <v>61</v>
      </c>
      <c r="C58" s="9">
        <v>5565</v>
      </c>
      <c r="D58" s="5" t="s">
        <v>5</v>
      </c>
    </row>
    <row r="59" customHeight="1" spans="1:4">
      <c r="A59" s="2">
        <v>58</v>
      </c>
      <c r="B59" s="68" t="s">
        <v>62</v>
      </c>
      <c r="C59" s="9">
        <v>2445.24</v>
      </c>
      <c r="D59" s="5" t="s">
        <v>5</v>
      </c>
    </row>
    <row r="60" customHeight="1" spans="1:4">
      <c r="A60" s="2">
        <v>59</v>
      </c>
      <c r="B60" s="68" t="s">
        <v>63</v>
      </c>
      <c r="C60" s="9">
        <v>3045</v>
      </c>
      <c r="D60" s="5" t="s">
        <v>5</v>
      </c>
    </row>
    <row r="61" customHeight="1" spans="1:4">
      <c r="A61" s="2">
        <v>60</v>
      </c>
      <c r="B61" s="68" t="s">
        <v>64</v>
      </c>
      <c r="C61" s="9">
        <v>1881.6</v>
      </c>
      <c r="D61" s="5" t="s">
        <v>5</v>
      </c>
    </row>
    <row r="62" customHeight="1" spans="1:4">
      <c r="A62" s="2">
        <v>61</v>
      </c>
      <c r="B62" s="68" t="s">
        <v>65</v>
      </c>
      <c r="C62" s="9">
        <v>3076.08</v>
      </c>
      <c r="D62" s="5" t="s">
        <v>5</v>
      </c>
    </row>
    <row r="63" customHeight="1" spans="1:4">
      <c r="A63" s="2">
        <v>62</v>
      </c>
      <c r="B63" s="68" t="s">
        <v>66</v>
      </c>
      <c r="C63" s="9">
        <v>3076.08</v>
      </c>
      <c r="D63" s="5" t="s">
        <v>5</v>
      </c>
    </row>
    <row r="64" customHeight="1" spans="1:4">
      <c r="A64" s="2">
        <v>63</v>
      </c>
      <c r="B64" s="68" t="s">
        <v>67</v>
      </c>
      <c r="C64" s="9">
        <v>3045</v>
      </c>
      <c r="D64" s="5" t="s">
        <v>5</v>
      </c>
    </row>
    <row r="65" customHeight="1" spans="1:4">
      <c r="A65" s="2">
        <v>64</v>
      </c>
      <c r="B65" s="68" t="s">
        <v>68</v>
      </c>
      <c r="C65" s="9">
        <v>1881.6</v>
      </c>
      <c r="D65" s="5" t="s">
        <v>5</v>
      </c>
    </row>
    <row r="66" customHeight="1" spans="1:4">
      <c r="A66" s="2">
        <v>65</v>
      </c>
      <c r="B66" s="68" t="s">
        <v>69</v>
      </c>
      <c r="C66" s="9">
        <v>30196.32</v>
      </c>
      <c r="D66" s="5" t="s">
        <v>5</v>
      </c>
    </row>
    <row r="67" customHeight="1" spans="1:4">
      <c r="A67" s="2">
        <v>66</v>
      </c>
      <c r="B67" s="68" t="s">
        <v>70</v>
      </c>
      <c r="C67" s="9">
        <v>3357</v>
      </c>
      <c r="D67" s="5" t="s">
        <v>5</v>
      </c>
    </row>
    <row r="68" customHeight="1" spans="1:4">
      <c r="A68" s="2">
        <v>67</v>
      </c>
      <c r="B68" s="68" t="s">
        <v>71</v>
      </c>
      <c r="C68" s="9">
        <v>3813</v>
      </c>
      <c r="D68" s="5" t="s">
        <v>5</v>
      </c>
    </row>
    <row r="69" customHeight="1" spans="1:4">
      <c r="A69" s="2">
        <v>68</v>
      </c>
      <c r="B69" s="68" t="s">
        <v>72</v>
      </c>
      <c r="C69" s="9">
        <v>1180</v>
      </c>
      <c r="D69" s="5" t="s">
        <v>5</v>
      </c>
    </row>
    <row r="70" customHeight="1" spans="1:4">
      <c r="A70" s="2">
        <v>69</v>
      </c>
      <c r="B70" s="68" t="s">
        <v>73</v>
      </c>
      <c r="C70" s="9">
        <v>1190</v>
      </c>
      <c r="D70" s="5" t="s">
        <v>5</v>
      </c>
    </row>
    <row r="71" customHeight="1" spans="1:4">
      <c r="A71" s="2">
        <v>70</v>
      </c>
      <c r="B71" s="5" t="s">
        <v>74</v>
      </c>
      <c r="C71" s="5">
        <v>3600</v>
      </c>
      <c r="D71" s="5" t="s">
        <v>5</v>
      </c>
    </row>
    <row r="72" customHeight="1" spans="1:4">
      <c r="A72" s="2">
        <v>71</v>
      </c>
      <c r="B72" s="5" t="s">
        <v>74</v>
      </c>
      <c r="C72" s="5">
        <v>6375.96</v>
      </c>
      <c r="D72" s="5" t="s">
        <v>5</v>
      </c>
    </row>
    <row r="73" customHeight="1" spans="1:4">
      <c r="A73" s="2">
        <v>72</v>
      </c>
      <c r="B73" s="5" t="s">
        <v>75</v>
      </c>
      <c r="C73" s="5">
        <v>5750</v>
      </c>
      <c r="D73" s="5" t="s">
        <v>5</v>
      </c>
    </row>
    <row r="74" customHeight="1" spans="1:4">
      <c r="A74" s="2">
        <v>73</v>
      </c>
      <c r="B74" s="5" t="s">
        <v>76</v>
      </c>
      <c r="C74" s="5">
        <v>1575</v>
      </c>
      <c r="D74" s="5" t="s">
        <v>5</v>
      </c>
    </row>
    <row r="75" customHeight="1" spans="1:4">
      <c r="A75" s="2">
        <v>74</v>
      </c>
      <c r="B75" s="5" t="s">
        <v>76</v>
      </c>
      <c r="C75" s="5">
        <v>1650</v>
      </c>
      <c r="D75" s="5" t="s">
        <v>5</v>
      </c>
    </row>
    <row r="76" customHeight="1" spans="1:4">
      <c r="A76" s="2">
        <v>75</v>
      </c>
      <c r="B76" s="5" t="s">
        <v>77</v>
      </c>
      <c r="C76" s="5">
        <v>420</v>
      </c>
      <c r="D76" s="5" t="s">
        <v>5</v>
      </c>
    </row>
    <row r="77" customHeight="1" spans="1:4">
      <c r="A77" s="2">
        <v>76</v>
      </c>
      <c r="B77" s="5" t="s">
        <v>78</v>
      </c>
      <c r="C77" s="5">
        <v>489</v>
      </c>
      <c r="D77" s="5" t="s">
        <v>5</v>
      </c>
    </row>
    <row r="78" customHeight="1" spans="1:4">
      <c r="A78" s="2">
        <v>77</v>
      </c>
      <c r="B78" s="11" t="s">
        <v>79</v>
      </c>
      <c r="C78" s="11">
        <v>900</v>
      </c>
      <c r="D78" s="5" t="s">
        <v>5</v>
      </c>
    </row>
    <row r="79" customHeight="1" spans="1:4">
      <c r="A79" s="2">
        <v>78</v>
      </c>
      <c r="B79" s="11" t="s">
        <v>80</v>
      </c>
      <c r="C79" s="11">
        <v>1080</v>
      </c>
      <c r="D79" s="5" t="s">
        <v>5</v>
      </c>
    </row>
    <row r="80" customHeight="1" spans="1:4">
      <c r="A80" s="2">
        <v>79</v>
      </c>
      <c r="B80" s="11" t="s">
        <v>81</v>
      </c>
      <c r="C80" s="12">
        <v>1600</v>
      </c>
      <c r="D80" s="5" t="s">
        <v>5</v>
      </c>
    </row>
    <row r="81" customHeight="1" spans="1:4">
      <c r="A81" s="2">
        <v>80</v>
      </c>
      <c r="B81" s="11" t="s">
        <v>82</v>
      </c>
      <c r="C81" s="11">
        <v>1400</v>
      </c>
      <c r="D81" s="5" t="s">
        <v>5</v>
      </c>
    </row>
    <row r="82" customHeight="1" spans="1:4">
      <c r="A82" s="2">
        <v>81</v>
      </c>
      <c r="B82" s="11" t="s">
        <v>83</v>
      </c>
      <c r="C82" s="11">
        <v>1400</v>
      </c>
      <c r="D82" s="5" t="s">
        <v>5</v>
      </c>
    </row>
    <row r="83" customHeight="1" spans="1:4">
      <c r="A83" s="2">
        <v>82</v>
      </c>
      <c r="B83" s="11" t="s">
        <v>84</v>
      </c>
      <c r="C83" s="12">
        <v>1600</v>
      </c>
      <c r="D83" s="5" t="s">
        <v>5</v>
      </c>
    </row>
    <row r="84" customHeight="1" spans="1:4">
      <c r="A84" s="2">
        <v>83</v>
      </c>
      <c r="B84" s="11" t="s">
        <v>85</v>
      </c>
      <c r="C84" s="11">
        <v>420</v>
      </c>
      <c r="D84" s="5" t="s">
        <v>5</v>
      </c>
    </row>
    <row r="85" customHeight="1" spans="1:4">
      <c r="A85" s="2">
        <v>84</v>
      </c>
      <c r="B85" s="11" t="s">
        <v>86</v>
      </c>
      <c r="C85" s="11">
        <v>1080</v>
      </c>
      <c r="D85" s="5" t="s">
        <v>5</v>
      </c>
    </row>
    <row r="86" customHeight="1" spans="1:4">
      <c r="A86" s="2">
        <v>85</v>
      </c>
      <c r="B86" s="11" t="s">
        <v>87</v>
      </c>
      <c r="C86" s="11">
        <v>1080</v>
      </c>
      <c r="D86" s="5" t="s">
        <v>5</v>
      </c>
    </row>
    <row r="87" customHeight="1" spans="1:4">
      <c r="A87" s="2">
        <v>86</v>
      </c>
      <c r="B87" s="11" t="s">
        <v>88</v>
      </c>
      <c r="C87" s="11">
        <v>1107</v>
      </c>
      <c r="D87" s="5" t="s">
        <v>5</v>
      </c>
    </row>
    <row r="88" customHeight="1" spans="1:4">
      <c r="A88" s="2">
        <v>87</v>
      </c>
      <c r="B88" s="11" t="s">
        <v>89</v>
      </c>
      <c r="C88" s="11">
        <v>1107</v>
      </c>
      <c r="D88" s="5" t="s">
        <v>5</v>
      </c>
    </row>
    <row r="89" customHeight="1" spans="1:4">
      <c r="A89" s="2">
        <v>88</v>
      </c>
      <c r="B89" s="11" t="s">
        <v>90</v>
      </c>
      <c r="C89" s="11">
        <v>1107</v>
      </c>
      <c r="D89" s="5" t="s">
        <v>5</v>
      </c>
    </row>
    <row r="90" customHeight="1" spans="1:4">
      <c r="A90" s="2">
        <v>89</v>
      </c>
      <c r="B90" s="11" t="s">
        <v>91</v>
      </c>
      <c r="C90" s="11">
        <v>2140</v>
      </c>
      <c r="D90" s="5" t="s">
        <v>5</v>
      </c>
    </row>
    <row r="91" customHeight="1" spans="1:4">
      <c r="A91" s="2">
        <v>90</v>
      </c>
      <c r="B91" s="11" t="s">
        <v>92</v>
      </c>
      <c r="C91" s="11">
        <v>864</v>
      </c>
      <c r="D91" s="5" t="s">
        <v>5</v>
      </c>
    </row>
    <row r="92" customHeight="1" spans="1:4">
      <c r="A92" s="2">
        <v>91</v>
      </c>
      <c r="B92" s="11" t="s">
        <v>93</v>
      </c>
      <c r="C92" s="11">
        <v>1143</v>
      </c>
      <c r="D92" s="5" t="s">
        <v>5</v>
      </c>
    </row>
    <row r="93" customHeight="1" spans="1:4">
      <c r="A93" s="2">
        <v>92</v>
      </c>
      <c r="B93" s="11" t="s">
        <v>93</v>
      </c>
      <c r="C93" s="11">
        <v>1370</v>
      </c>
      <c r="D93" s="5" t="s">
        <v>5</v>
      </c>
    </row>
    <row r="94" customHeight="1" spans="1:4">
      <c r="A94" s="2">
        <v>93</v>
      </c>
      <c r="B94" s="11" t="s">
        <v>93</v>
      </c>
      <c r="C94" s="11">
        <v>1480</v>
      </c>
      <c r="D94" s="5" t="s">
        <v>5</v>
      </c>
    </row>
    <row r="95" customHeight="1" spans="1:4">
      <c r="A95" s="2">
        <v>94</v>
      </c>
      <c r="B95" s="11" t="s">
        <v>94</v>
      </c>
      <c r="C95" s="11">
        <v>22000</v>
      </c>
      <c r="D95" s="5" t="s">
        <v>5</v>
      </c>
    </row>
    <row r="96" customHeight="1" spans="1:4">
      <c r="A96" s="2">
        <v>95</v>
      </c>
      <c r="B96" s="11" t="s">
        <v>95</v>
      </c>
      <c r="C96" s="11">
        <v>3800</v>
      </c>
      <c r="D96" s="5" t="s">
        <v>5</v>
      </c>
    </row>
    <row r="97" customHeight="1" spans="1:4">
      <c r="A97" s="2">
        <v>96</v>
      </c>
      <c r="B97" s="11" t="s">
        <v>96</v>
      </c>
      <c r="C97" s="11">
        <v>4600</v>
      </c>
      <c r="D97" s="5" t="s">
        <v>5</v>
      </c>
    </row>
    <row r="98" customHeight="1" spans="1:4">
      <c r="A98" s="2">
        <v>97</v>
      </c>
      <c r="B98" s="11" t="s">
        <v>97</v>
      </c>
      <c r="C98" s="11">
        <v>22770</v>
      </c>
      <c r="D98" s="5" t="s">
        <v>5</v>
      </c>
    </row>
    <row r="99" customHeight="1" spans="1:4">
      <c r="A99" s="2">
        <v>98</v>
      </c>
      <c r="B99" s="11" t="s">
        <v>98</v>
      </c>
      <c r="C99" s="11">
        <v>49.5</v>
      </c>
      <c r="D99" s="5" t="s">
        <v>5</v>
      </c>
    </row>
    <row r="100" customHeight="1" spans="1:4">
      <c r="A100" s="2">
        <v>99</v>
      </c>
      <c r="B100" s="11" t="s">
        <v>99</v>
      </c>
      <c r="C100" s="11">
        <v>49.5</v>
      </c>
      <c r="D100" s="5" t="s">
        <v>5</v>
      </c>
    </row>
    <row r="101" customHeight="1" spans="1:4">
      <c r="A101" s="2">
        <v>100</v>
      </c>
      <c r="B101" s="11" t="s">
        <v>100</v>
      </c>
      <c r="C101" s="11">
        <v>49.5</v>
      </c>
      <c r="D101" s="5" t="s">
        <v>5</v>
      </c>
    </row>
    <row r="102" customHeight="1" spans="1:4">
      <c r="A102" s="2">
        <v>101</v>
      </c>
      <c r="B102" s="11" t="s">
        <v>101</v>
      </c>
      <c r="C102" s="11">
        <v>49.5</v>
      </c>
      <c r="D102" s="5" t="s">
        <v>5</v>
      </c>
    </row>
    <row r="103" customHeight="1" spans="1:4">
      <c r="A103" s="2">
        <v>102</v>
      </c>
      <c r="B103" s="11" t="s">
        <v>102</v>
      </c>
      <c r="C103" s="11">
        <v>49.5</v>
      </c>
      <c r="D103" s="5" t="s">
        <v>5</v>
      </c>
    </row>
    <row r="104" customHeight="1" spans="1:4">
      <c r="A104" s="2">
        <v>103</v>
      </c>
      <c r="B104" s="11" t="s">
        <v>103</v>
      </c>
      <c r="C104" s="11">
        <v>49.5</v>
      </c>
      <c r="D104" s="5" t="s">
        <v>5</v>
      </c>
    </row>
    <row r="105" customHeight="1" spans="1:4">
      <c r="A105" s="2">
        <v>104</v>
      </c>
      <c r="B105" s="11" t="s">
        <v>104</v>
      </c>
      <c r="C105" s="11">
        <v>5500</v>
      </c>
      <c r="D105" s="5" t="s">
        <v>5</v>
      </c>
    </row>
    <row r="106" customHeight="1" spans="1:4">
      <c r="A106" s="2">
        <v>105</v>
      </c>
      <c r="B106" s="11" t="s">
        <v>105</v>
      </c>
      <c r="C106" s="11">
        <v>5500</v>
      </c>
      <c r="D106" s="5" t="s">
        <v>5</v>
      </c>
    </row>
    <row r="107" customHeight="1" spans="1:4">
      <c r="A107" s="2">
        <v>106</v>
      </c>
      <c r="B107" s="11" t="s">
        <v>104</v>
      </c>
      <c r="C107" s="11">
        <v>5500</v>
      </c>
      <c r="D107" s="5" t="s">
        <v>5</v>
      </c>
    </row>
    <row r="108" customHeight="1" spans="1:4">
      <c r="A108" s="2">
        <v>107</v>
      </c>
      <c r="B108" s="13" t="s">
        <v>106</v>
      </c>
      <c r="C108" s="3">
        <v>700</v>
      </c>
      <c r="D108" s="14" t="s">
        <v>5</v>
      </c>
    </row>
    <row r="109" customHeight="1" spans="1:4">
      <c r="A109" s="2">
        <v>108</v>
      </c>
      <c r="B109" s="13" t="s">
        <v>107</v>
      </c>
      <c r="C109" s="3">
        <v>620</v>
      </c>
      <c r="D109" s="14" t="s">
        <v>5</v>
      </c>
    </row>
    <row r="110" customHeight="1" spans="1:4">
      <c r="A110" s="2">
        <v>109</v>
      </c>
      <c r="B110" s="15" t="s">
        <v>108</v>
      </c>
      <c r="C110" s="15">
        <v>13269</v>
      </c>
      <c r="D110" s="16" t="s">
        <v>5</v>
      </c>
    </row>
    <row r="111" customHeight="1" spans="1:4">
      <c r="A111" s="2">
        <v>110</v>
      </c>
      <c r="B111" s="17" t="s">
        <v>109</v>
      </c>
      <c r="C111" s="15">
        <v>4800</v>
      </c>
      <c r="D111" s="16" t="s">
        <v>5</v>
      </c>
    </row>
    <row r="112" customHeight="1" spans="1:4">
      <c r="A112" s="2">
        <v>111</v>
      </c>
      <c r="B112" s="15" t="s">
        <v>110</v>
      </c>
      <c r="C112" s="15">
        <v>7840</v>
      </c>
      <c r="D112" s="16" t="s">
        <v>5</v>
      </c>
    </row>
    <row r="113" customHeight="1" spans="1:4">
      <c r="A113" s="2">
        <v>112</v>
      </c>
      <c r="B113" s="15" t="s">
        <v>111</v>
      </c>
      <c r="C113" s="15">
        <v>11520</v>
      </c>
      <c r="D113" s="16" t="s">
        <v>5</v>
      </c>
    </row>
    <row r="114" customHeight="1" spans="1:4">
      <c r="A114" s="2">
        <v>113</v>
      </c>
      <c r="B114" s="18" t="s">
        <v>112</v>
      </c>
      <c r="C114" s="18">
        <v>1299.98</v>
      </c>
      <c r="D114" s="16" t="s">
        <v>113</v>
      </c>
    </row>
    <row r="115" customHeight="1" spans="1:4">
      <c r="A115" s="2">
        <v>114</v>
      </c>
      <c r="B115" s="18" t="s">
        <v>114</v>
      </c>
      <c r="C115" s="18">
        <v>3200</v>
      </c>
      <c r="D115" s="16" t="s">
        <v>115</v>
      </c>
    </row>
    <row r="116" customHeight="1" spans="1:4">
      <c r="A116" s="2">
        <v>115</v>
      </c>
      <c r="B116" s="18" t="s">
        <v>116</v>
      </c>
      <c r="C116" s="18">
        <v>9000</v>
      </c>
      <c r="D116" s="4" t="s">
        <v>117</v>
      </c>
    </row>
    <row r="117" customHeight="1" spans="1:4">
      <c r="A117" s="2">
        <v>116</v>
      </c>
      <c r="B117" s="18" t="s">
        <v>118</v>
      </c>
      <c r="C117" s="18">
        <v>12000</v>
      </c>
      <c r="D117" s="4" t="s">
        <v>5</v>
      </c>
    </row>
    <row r="118" customHeight="1" spans="1:4">
      <c r="A118" s="2">
        <v>117</v>
      </c>
      <c r="B118" s="18" t="s">
        <v>119</v>
      </c>
      <c r="C118" s="18">
        <v>1800</v>
      </c>
      <c r="D118" s="4" t="s">
        <v>5</v>
      </c>
    </row>
    <row r="119" customHeight="1" spans="1:4">
      <c r="A119" s="2">
        <v>118</v>
      </c>
      <c r="B119" s="18" t="s">
        <v>120</v>
      </c>
      <c r="C119" s="18">
        <v>3363</v>
      </c>
      <c r="D119" s="4" t="s">
        <v>117</v>
      </c>
    </row>
    <row r="120" customHeight="1" spans="1:4">
      <c r="A120" s="2">
        <v>119</v>
      </c>
      <c r="B120" s="18" t="s">
        <v>121</v>
      </c>
      <c r="C120" s="19">
        <v>833</v>
      </c>
      <c r="D120" s="20" t="s">
        <v>5</v>
      </c>
    </row>
    <row r="121" customHeight="1" spans="1:4">
      <c r="A121" s="2">
        <v>120</v>
      </c>
      <c r="B121" s="18" t="s">
        <v>121</v>
      </c>
      <c r="C121" s="19">
        <v>256</v>
      </c>
      <c r="D121" s="20" t="s">
        <v>5</v>
      </c>
    </row>
    <row r="122" customHeight="1" spans="1:4">
      <c r="A122" s="2">
        <v>121</v>
      </c>
      <c r="B122" s="21" t="s">
        <v>121</v>
      </c>
      <c r="C122" s="21">
        <v>653</v>
      </c>
      <c r="D122" s="20" t="s">
        <v>5</v>
      </c>
    </row>
    <row r="123" customHeight="1" spans="1:4">
      <c r="A123" s="2">
        <v>122</v>
      </c>
      <c r="B123" s="21" t="s">
        <v>122</v>
      </c>
      <c r="C123" s="21">
        <v>2824</v>
      </c>
      <c r="D123" s="20" t="s">
        <v>5</v>
      </c>
    </row>
    <row r="124" customHeight="1" spans="1:4">
      <c r="A124" s="2">
        <v>123</v>
      </c>
      <c r="B124" s="21" t="s">
        <v>122</v>
      </c>
      <c r="C124" s="21">
        <v>3600</v>
      </c>
      <c r="D124" s="20" t="s">
        <v>5</v>
      </c>
    </row>
    <row r="125" customHeight="1" spans="1:4">
      <c r="A125" s="2">
        <v>124</v>
      </c>
      <c r="B125" s="21" t="s">
        <v>122</v>
      </c>
      <c r="C125" s="21">
        <v>988</v>
      </c>
      <c r="D125" s="20" t="s">
        <v>5</v>
      </c>
    </row>
    <row r="126" customHeight="1" spans="1:4">
      <c r="A126" s="2">
        <v>125</v>
      </c>
      <c r="B126" s="21" t="s">
        <v>122</v>
      </c>
      <c r="C126" s="21">
        <v>1885</v>
      </c>
      <c r="D126" s="20" t="s">
        <v>5</v>
      </c>
    </row>
    <row r="127" customHeight="1" spans="1:4">
      <c r="A127" s="2">
        <v>126</v>
      </c>
      <c r="B127" s="21" t="s">
        <v>123</v>
      </c>
      <c r="C127" s="21">
        <v>2358</v>
      </c>
      <c r="D127" s="20" t="s">
        <v>5</v>
      </c>
    </row>
    <row r="128" customHeight="1" spans="1:4">
      <c r="A128" s="2">
        <v>127</v>
      </c>
      <c r="B128" s="21" t="s">
        <v>123</v>
      </c>
      <c r="C128" s="21">
        <v>2700</v>
      </c>
      <c r="D128" s="20" t="s">
        <v>5</v>
      </c>
    </row>
    <row r="129" customHeight="1" spans="1:4">
      <c r="A129" s="2">
        <v>128</v>
      </c>
      <c r="B129" s="21" t="s">
        <v>123</v>
      </c>
      <c r="C129" s="21">
        <v>4780</v>
      </c>
      <c r="D129" s="20" t="s">
        <v>5</v>
      </c>
    </row>
    <row r="130" customHeight="1" spans="1:4">
      <c r="A130" s="2">
        <v>129</v>
      </c>
      <c r="B130" s="21" t="s">
        <v>123</v>
      </c>
      <c r="C130" s="21">
        <v>3813</v>
      </c>
      <c r="D130" s="20" t="s">
        <v>5</v>
      </c>
    </row>
    <row r="131" customHeight="1" spans="1:4">
      <c r="A131" s="2">
        <v>130</v>
      </c>
      <c r="B131" s="21" t="s">
        <v>123</v>
      </c>
      <c r="C131" s="21">
        <v>1999</v>
      </c>
      <c r="D131" s="20" t="s">
        <v>5</v>
      </c>
    </row>
    <row r="132" customHeight="1" spans="1:4">
      <c r="A132" s="2">
        <v>131</v>
      </c>
      <c r="B132" s="21" t="s">
        <v>76</v>
      </c>
      <c r="C132" s="21">
        <v>850</v>
      </c>
      <c r="D132" s="20" t="s">
        <v>5</v>
      </c>
    </row>
    <row r="133" customHeight="1" spans="1:4">
      <c r="A133" s="2">
        <v>132</v>
      </c>
      <c r="B133" s="21" t="s">
        <v>124</v>
      </c>
      <c r="C133" s="21">
        <v>75</v>
      </c>
      <c r="D133" s="20" t="s">
        <v>5</v>
      </c>
    </row>
    <row r="134" customHeight="1" spans="1:4">
      <c r="A134" s="2">
        <v>133</v>
      </c>
      <c r="B134" s="21" t="s">
        <v>122</v>
      </c>
      <c r="C134" s="21">
        <v>1888</v>
      </c>
      <c r="D134" s="20" t="s">
        <v>5</v>
      </c>
    </row>
    <row r="135" customHeight="1" spans="1:4">
      <c r="A135" s="2">
        <v>134</v>
      </c>
      <c r="B135" s="21" t="s">
        <v>123</v>
      </c>
      <c r="C135" s="21">
        <v>2464</v>
      </c>
      <c r="D135" s="20" t="s">
        <v>5</v>
      </c>
    </row>
    <row r="136" customHeight="1" spans="1:4">
      <c r="A136" s="2">
        <v>135</v>
      </c>
      <c r="B136" s="21" t="s">
        <v>122</v>
      </c>
      <c r="C136" s="21">
        <v>2403</v>
      </c>
      <c r="D136" s="20" t="s">
        <v>5</v>
      </c>
    </row>
    <row r="137" customHeight="1" spans="1:4">
      <c r="A137" s="2">
        <v>136</v>
      </c>
      <c r="B137" s="21" t="s">
        <v>122</v>
      </c>
      <c r="C137" s="21">
        <v>1467</v>
      </c>
      <c r="D137" s="20" t="s">
        <v>5</v>
      </c>
    </row>
    <row r="138" customHeight="1" spans="1:4">
      <c r="A138" s="2">
        <v>137</v>
      </c>
      <c r="B138" s="19" t="s">
        <v>125</v>
      </c>
      <c r="C138" s="19">
        <v>600</v>
      </c>
      <c r="D138" s="20" t="s">
        <v>5</v>
      </c>
    </row>
    <row r="139" customHeight="1" spans="1:4">
      <c r="A139" s="2">
        <v>138</v>
      </c>
      <c r="B139" s="19" t="s">
        <v>126</v>
      </c>
      <c r="C139" s="19">
        <v>375</v>
      </c>
      <c r="D139" s="20" t="s">
        <v>5</v>
      </c>
    </row>
    <row r="140" customHeight="1" spans="1:4">
      <c r="A140" s="2">
        <v>139</v>
      </c>
      <c r="B140" s="21" t="s">
        <v>127</v>
      </c>
      <c r="C140" s="21">
        <v>658.4</v>
      </c>
      <c r="D140" s="20" t="s">
        <v>5</v>
      </c>
    </row>
    <row r="141" customHeight="1" spans="1:4">
      <c r="A141" s="2">
        <v>140</v>
      </c>
      <c r="B141" s="19" t="s">
        <v>128</v>
      </c>
      <c r="C141" s="19">
        <v>1944</v>
      </c>
      <c r="D141" s="20" t="s">
        <v>5</v>
      </c>
    </row>
    <row r="142" customHeight="1" spans="1:4">
      <c r="A142" s="2">
        <v>141</v>
      </c>
      <c r="B142" s="19" t="s">
        <v>128</v>
      </c>
      <c r="C142" s="19">
        <v>5832</v>
      </c>
      <c r="D142" s="20" t="s">
        <v>5</v>
      </c>
    </row>
    <row r="143" customHeight="1" spans="1:4">
      <c r="A143" s="2">
        <v>142</v>
      </c>
      <c r="B143" s="21" t="s">
        <v>129</v>
      </c>
      <c r="C143" s="21">
        <v>516</v>
      </c>
      <c r="D143" s="20" t="s">
        <v>5</v>
      </c>
    </row>
    <row r="144" customHeight="1" spans="1:4">
      <c r="A144" s="2">
        <v>143</v>
      </c>
      <c r="B144" s="21" t="s">
        <v>130</v>
      </c>
      <c r="C144" s="21">
        <v>3450</v>
      </c>
      <c r="D144" s="20" t="s">
        <v>5</v>
      </c>
    </row>
    <row r="145" customHeight="1" spans="1:4">
      <c r="A145" s="2">
        <v>144</v>
      </c>
      <c r="B145" s="19" t="s">
        <v>131</v>
      </c>
      <c r="C145" s="19">
        <v>8550</v>
      </c>
      <c r="D145" s="20" t="s">
        <v>5</v>
      </c>
    </row>
    <row r="146" customHeight="1" spans="1:4">
      <c r="A146" s="2">
        <v>145</v>
      </c>
      <c r="B146" s="21" t="s">
        <v>132</v>
      </c>
      <c r="C146" s="21">
        <v>800</v>
      </c>
      <c r="D146" s="20" t="s">
        <v>5</v>
      </c>
    </row>
    <row r="147" customHeight="1" spans="1:4">
      <c r="A147" s="2">
        <v>146</v>
      </c>
      <c r="B147" s="3" t="s">
        <v>133</v>
      </c>
      <c r="C147" s="21">
        <v>1000</v>
      </c>
      <c r="D147" s="20" t="s">
        <v>5</v>
      </c>
    </row>
    <row r="148" customHeight="1" spans="1:4">
      <c r="A148" s="2">
        <v>147</v>
      </c>
      <c r="B148" s="3" t="s">
        <v>133</v>
      </c>
      <c r="C148" s="21">
        <v>1000</v>
      </c>
      <c r="D148" s="20" t="s">
        <v>5</v>
      </c>
    </row>
    <row r="149" customHeight="1" spans="1:4">
      <c r="A149" s="2">
        <v>148</v>
      </c>
      <c r="B149" s="3" t="s">
        <v>133</v>
      </c>
      <c r="C149" s="21">
        <v>1000</v>
      </c>
      <c r="D149" s="20" t="s">
        <v>5</v>
      </c>
    </row>
    <row r="150" customHeight="1" spans="1:4">
      <c r="A150" s="2">
        <v>149</v>
      </c>
      <c r="B150" s="19" t="s">
        <v>134</v>
      </c>
      <c r="C150" s="19">
        <v>2520</v>
      </c>
      <c r="D150" s="20" t="s">
        <v>5</v>
      </c>
    </row>
    <row r="151" customHeight="1" spans="1:4">
      <c r="A151" s="2">
        <v>150</v>
      </c>
      <c r="B151" s="21" t="s">
        <v>135</v>
      </c>
      <c r="C151" s="21">
        <v>2100</v>
      </c>
      <c r="D151" s="20" t="s">
        <v>5</v>
      </c>
    </row>
    <row r="152" customHeight="1" spans="1:4">
      <c r="A152" s="2">
        <v>151</v>
      </c>
      <c r="B152" s="19" t="s">
        <v>136</v>
      </c>
      <c r="C152" s="19">
        <v>2520</v>
      </c>
      <c r="D152" s="20" t="s">
        <v>5</v>
      </c>
    </row>
    <row r="153" customHeight="1" spans="1:4">
      <c r="A153" s="2">
        <v>152</v>
      </c>
      <c r="B153" s="21" t="s">
        <v>137</v>
      </c>
      <c r="C153" s="21">
        <v>2100</v>
      </c>
      <c r="D153" s="20" t="s">
        <v>5</v>
      </c>
    </row>
    <row r="154" customHeight="1" spans="1:4">
      <c r="A154" s="2">
        <v>153</v>
      </c>
      <c r="B154" s="19" t="s">
        <v>138</v>
      </c>
      <c r="C154" s="19">
        <v>2520</v>
      </c>
      <c r="D154" s="20" t="s">
        <v>5</v>
      </c>
    </row>
    <row r="155" customHeight="1" spans="1:4">
      <c r="A155" s="2">
        <v>154</v>
      </c>
      <c r="B155" s="21" t="s">
        <v>139</v>
      </c>
      <c r="C155" s="21">
        <v>1995</v>
      </c>
      <c r="D155" s="22" t="s">
        <v>5</v>
      </c>
    </row>
    <row r="156" customHeight="1" spans="1:4">
      <c r="A156" s="2">
        <v>155</v>
      </c>
      <c r="B156" s="21" t="s">
        <v>140</v>
      </c>
      <c r="C156" s="21">
        <v>1768</v>
      </c>
      <c r="D156" s="20" t="s">
        <v>5</v>
      </c>
    </row>
    <row r="157" customHeight="1" spans="1:4">
      <c r="A157" s="2">
        <v>156</v>
      </c>
      <c r="B157" s="19" t="s">
        <v>141</v>
      </c>
      <c r="C157" s="19">
        <v>2124</v>
      </c>
      <c r="D157" s="20" t="s">
        <v>5</v>
      </c>
    </row>
    <row r="158" customHeight="1" spans="1:4">
      <c r="A158" s="2">
        <v>157</v>
      </c>
      <c r="B158" s="21" t="s">
        <v>141</v>
      </c>
      <c r="C158" s="21">
        <v>6372</v>
      </c>
      <c r="D158" s="20" t="s">
        <v>5</v>
      </c>
    </row>
    <row r="159" customHeight="1" spans="1:4">
      <c r="A159" s="2">
        <v>158</v>
      </c>
      <c r="B159" s="21" t="s">
        <v>142</v>
      </c>
      <c r="C159" s="21">
        <v>250</v>
      </c>
      <c r="D159" s="20" t="s">
        <v>5</v>
      </c>
    </row>
    <row r="160" customHeight="1" spans="1:4">
      <c r="A160" s="2">
        <v>159</v>
      </c>
      <c r="B160" s="19" t="s">
        <v>143</v>
      </c>
      <c r="C160" s="19">
        <v>150</v>
      </c>
      <c r="D160" s="20" t="s">
        <v>5</v>
      </c>
    </row>
    <row r="161" customHeight="1" spans="1:4">
      <c r="A161" s="2">
        <v>160</v>
      </c>
      <c r="B161" s="19" t="s">
        <v>144</v>
      </c>
      <c r="C161" s="19">
        <v>100</v>
      </c>
      <c r="D161" s="20" t="s">
        <v>5</v>
      </c>
    </row>
    <row r="162" customHeight="1" spans="1:4">
      <c r="A162" s="2">
        <v>161</v>
      </c>
      <c r="B162" s="19" t="s">
        <v>62</v>
      </c>
      <c r="C162" s="19">
        <v>380</v>
      </c>
      <c r="D162" s="20" t="s">
        <v>5</v>
      </c>
    </row>
    <row r="163" customHeight="1" spans="1:4">
      <c r="A163" s="2">
        <v>162</v>
      </c>
      <c r="B163" s="19" t="s">
        <v>145</v>
      </c>
      <c r="C163" s="19">
        <v>1680</v>
      </c>
      <c r="D163" s="20" t="s">
        <v>5</v>
      </c>
    </row>
    <row r="164" customHeight="1" spans="1:4">
      <c r="A164" s="2">
        <v>163</v>
      </c>
      <c r="B164" s="21" t="s">
        <v>146</v>
      </c>
      <c r="C164" s="21">
        <v>1600</v>
      </c>
      <c r="D164" s="20" t="s">
        <v>5</v>
      </c>
    </row>
    <row r="165" customHeight="1" spans="1:4">
      <c r="A165" s="2">
        <v>164</v>
      </c>
      <c r="B165" s="19" t="s">
        <v>147</v>
      </c>
      <c r="C165" s="19">
        <v>1680</v>
      </c>
      <c r="D165" s="20" t="s">
        <v>5</v>
      </c>
    </row>
    <row r="166" customHeight="1" spans="1:4">
      <c r="A166" s="2">
        <v>165</v>
      </c>
      <c r="B166" s="21" t="s">
        <v>148</v>
      </c>
      <c r="C166" s="21">
        <v>1600</v>
      </c>
      <c r="D166" s="20" t="s">
        <v>5</v>
      </c>
    </row>
    <row r="167" customHeight="1" spans="1:4">
      <c r="A167" s="2">
        <v>166</v>
      </c>
      <c r="B167" s="21" t="s">
        <v>149</v>
      </c>
      <c r="C167" s="21">
        <v>2500</v>
      </c>
      <c r="D167" s="20" t="s">
        <v>5</v>
      </c>
    </row>
    <row r="168" customHeight="1" spans="1:4">
      <c r="A168" s="2">
        <v>167</v>
      </c>
      <c r="B168" s="19" t="s">
        <v>150</v>
      </c>
      <c r="C168" s="19">
        <v>1680</v>
      </c>
      <c r="D168" s="20" t="s">
        <v>5</v>
      </c>
    </row>
    <row r="169" customHeight="1" spans="1:4">
      <c r="A169" s="2">
        <v>168</v>
      </c>
      <c r="B169" s="21" t="s">
        <v>151</v>
      </c>
      <c r="C169" s="21">
        <v>2500</v>
      </c>
      <c r="D169" s="20" t="s">
        <v>5</v>
      </c>
    </row>
    <row r="170" customHeight="1" spans="1:4">
      <c r="A170" s="2">
        <v>169</v>
      </c>
      <c r="B170" s="19" t="s">
        <v>152</v>
      </c>
      <c r="C170" s="19">
        <v>1680</v>
      </c>
      <c r="D170" s="20" t="s">
        <v>5</v>
      </c>
    </row>
    <row r="171" customHeight="1" spans="1:4">
      <c r="A171" s="2">
        <v>170</v>
      </c>
      <c r="B171" s="19" t="s">
        <v>153</v>
      </c>
      <c r="C171" s="19">
        <v>1300</v>
      </c>
      <c r="D171" s="20" t="s">
        <v>5</v>
      </c>
    </row>
    <row r="172" customHeight="1" spans="1:4">
      <c r="A172" s="2">
        <v>171</v>
      </c>
      <c r="B172" s="19" t="s">
        <v>154</v>
      </c>
      <c r="C172" s="19">
        <v>3000</v>
      </c>
      <c r="D172" s="20" t="s">
        <v>5</v>
      </c>
    </row>
    <row r="173" customHeight="1" spans="1:4">
      <c r="A173" s="2">
        <v>172</v>
      </c>
      <c r="B173" s="19" t="s">
        <v>155</v>
      </c>
      <c r="C173" s="19">
        <v>1850</v>
      </c>
      <c r="D173" s="20" t="s">
        <v>5</v>
      </c>
    </row>
    <row r="174" customHeight="1" spans="1:4">
      <c r="A174" s="2">
        <v>173</v>
      </c>
      <c r="B174" s="21" t="s">
        <v>156</v>
      </c>
      <c r="C174" s="21">
        <v>3600</v>
      </c>
      <c r="D174" s="20" t="s">
        <v>5</v>
      </c>
    </row>
    <row r="175" customHeight="1" spans="1:4">
      <c r="A175" s="2">
        <v>174</v>
      </c>
      <c r="B175" s="19" t="s">
        <v>157</v>
      </c>
      <c r="C175" s="19">
        <v>1285.2</v>
      </c>
      <c r="D175" s="20" t="s">
        <v>5</v>
      </c>
    </row>
    <row r="176" customHeight="1" spans="1:4">
      <c r="A176" s="2">
        <v>175</v>
      </c>
      <c r="B176" s="21" t="s">
        <v>59</v>
      </c>
      <c r="C176" s="21">
        <v>900</v>
      </c>
      <c r="D176" s="20" t="s">
        <v>5</v>
      </c>
    </row>
    <row r="177" customHeight="1" spans="1:4">
      <c r="A177" s="2">
        <v>176</v>
      </c>
      <c r="B177" s="21" t="s">
        <v>158</v>
      </c>
      <c r="C177" s="21">
        <v>1050</v>
      </c>
      <c r="D177" s="20" t="s">
        <v>5</v>
      </c>
    </row>
    <row r="178" customHeight="1" spans="1:4">
      <c r="A178" s="2">
        <v>177</v>
      </c>
      <c r="B178" s="21" t="s">
        <v>159</v>
      </c>
      <c r="C178" s="21">
        <v>1600</v>
      </c>
      <c r="D178" s="20" t="s">
        <v>5</v>
      </c>
    </row>
    <row r="179" customHeight="1" spans="1:4">
      <c r="A179" s="2">
        <v>178</v>
      </c>
      <c r="B179" s="21" t="s">
        <v>160</v>
      </c>
      <c r="C179" s="21">
        <v>1100</v>
      </c>
      <c r="D179" s="20" t="s">
        <v>5</v>
      </c>
    </row>
    <row r="180" customHeight="1" spans="1:4">
      <c r="A180" s="2">
        <v>179</v>
      </c>
      <c r="B180" s="21" t="s">
        <v>161</v>
      </c>
      <c r="C180" s="21">
        <v>1050</v>
      </c>
      <c r="D180" s="20" t="s">
        <v>5</v>
      </c>
    </row>
    <row r="181" customHeight="1" spans="1:4">
      <c r="A181" s="2">
        <v>180</v>
      </c>
      <c r="B181" s="21" t="s">
        <v>162</v>
      </c>
      <c r="C181" s="21">
        <v>1050</v>
      </c>
      <c r="D181" s="20" t="s">
        <v>5</v>
      </c>
    </row>
    <row r="182" customHeight="1" spans="1:4">
      <c r="A182" s="2">
        <v>181</v>
      </c>
      <c r="B182" s="21" t="s">
        <v>163</v>
      </c>
      <c r="C182" s="21">
        <v>1050</v>
      </c>
      <c r="D182" s="20" t="s">
        <v>5</v>
      </c>
    </row>
    <row r="183" customHeight="1" spans="1:4">
      <c r="A183" s="2">
        <v>182</v>
      </c>
      <c r="B183" s="21" t="s">
        <v>164</v>
      </c>
      <c r="C183" s="21">
        <v>1050</v>
      </c>
      <c r="D183" s="20" t="s">
        <v>5</v>
      </c>
    </row>
    <row r="184" customHeight="1" spans="1:4">
      <c r="A184" s="2">
        <v>183</v>
      </c>
      <c r="B184" s="19" t="s">
        <v>165</v>
      </c>
      <c r="C184" s="19">
        <v>1680</v>
      </c>
      <c r="D184" s="20" t="s">
        <v>5</v>
      </c>
    </row>
    <row r="185" customHeight="1" spans="1:4">
      <c r="A185" s="2">
        <v>184</v>
      </c>
      <c r="B185" s="19" t="s">
        <v>166</v>
      </c>
      <c r="C185" s="19">
        <v>3500</v>
      </c>
      <c r="D185" s="20" t="s">
        <v>5</v>
      </c>
    </row>
    <row r="186" customHeight="1" spans="1:4">
      <c r="A186" s="2">
        <v>185</v>
      </c>
      <c r="B186" s="21" t="s">
        <v>167</v>
      </c>
      <c r="C186" s="21">
        <v>2200</v>
      </c>
      <c r="D186" s="20" t="s">
        <v>5</v>
      </c>
    </row>
    <row r="187" customHeight="1" spans="1:4">
      <c r="A187" s="2">
        <v>186</v>
      </c>
      <c r="B187" s="19" t="s">
        <v>168</v>
      </c>
      <c r="C187" s="19">
        <v>2100</v>
      </c>
      <c r="D187" s="20" t="s">
        <v>5</v>
      </c>
    </row>
    <row r="188" customHeight="1" spans="1:4">
      <c r="A188" s="2">
        <v>187</v>
      </c>
      <c r="B188" s="21" t="s">
        <v>169</v>
      </c>
      <c r="C188" s="21">
        <v>1425</v>
      </c>
      <c r="D188" s="20" t="s">
        <v>5</v>
      </c>
    </row>
    <row r="189" customHeight="1" spans="1:4">
      <c r="A189" s="2">
        <v>188</v>
      </c>
      <c r="B189" s="19" t="s">
        <v>170</v>
      </c>
      <c r="C189" s="19">
        <v>840</v>
      </c>
      <c r="D189" s="20" t="s">
        <v>5</v>
      </c>
    </row>
    <row r="190" customHeight="1" spans="1:4">
      <c r="A190" s="2">
        <v>189</v>
      </c>
      <c r="B190" s="21" t="s">
        <v>171</v>
      </c>
      <c r="C190" s="21">
        <v>1050</v>
      </c>
      <c r="D190" s="20" t="s">
        <v>5</v>
      </c>
    </row>
    <row r="191" customHeight="1" spans="1:4">
      <c r="A191" s="2">
        <v>190</v>
      </c>
      <c r="B191" s="21" t="s">
        <v>172</v>
      </c>
      <c r="C191" s="21">
        <v>1200</v>
      </c>
      <c r="D191" s="20" t="s">
        <v>5</v>
      </c>
    </row>
    <row r="192" customHeight="1" spans="1:4">
      <c r="A192" s="2">
        <v>191</v>
      </c>
      <c r="B192" s="21" t="s">
        <v>173</v>
      </c>
      <c r="C192" s="21">
        <v>1600</v>
      </c>
      <c r="D192" s="20" t="s">
        <v>5</v>
      </c>
    </row>
    <row r="193" customHeight="1" spans="1:4">
      <c r="A193" s="2">
        <v>192</v>
      </c>
      <c r="B193" s="19" t="s">
        <v>174</v>
      </c>
      <c r="C193" s="19">
        <v>2520</v>
      </c>
      <c r="D193" s="20" t="s">
        <v>5</v>
      </c>
    </row>
    <row r="194" customHeight="1" spans="1:4">
      <c r="A194" s="2">
        <v>193</v>
      </c>
      <c r="B194" s="23" t="s">
        <v>175</v>
      </c>
      <c r="C194" s="19">
        <v>3420</v>
      </c>
      <c r="D194" s="20" t="s">
        <v>5</v>
      </c>
    </row>
    <row r="195" customHeight="1" spans="1:4">
      <c r="A195" s="2">
        <v>194</v>
      </c>
      <c r="B195" s="21" t="s">
        <v>176</v>
      </c>
      <c r="C195" s="21">
        <v>1000</v>
      </c>
      <c r="D195" s="20" t="s">
        <v>5</v>
      </c>
    </row>
    <row r="196" customHeight="1" spans="1:4">
      <c r="A196" s="2">
        <v>195</v>
      </c>
      <c r="B196" s="21" t="s">
        <v>176</v>
      </c>
      <c r="C196" s="21">
        <v>1000</v>
      </c>
      <c r="D196" s="20" t="s">
        <v>5</v>
      </c>
    </row>
    <row r="197" customHeight="1" spans="1:4">
      <c r="A197" s="2">
        <v>196</v>
      </c>
      <c r="B197" s="21" t="s">
        <v>177</v>
      </c>
      <c r="C197" s="21">
        <v>2500</v>
      </c>
      <c r="D197" s="20" t="s">
        <v>5</v>
      </c>
    </row>
    <row r="198" customHeight="1" spans="1:4">
      <c r="A198" s="2">
        <v>197</v>
      </c>
      <c r="B198" s="19" t="s">
        <v>178</v>
      </c>
      <c r="C198" s="19">
        <v>2100</v>
      </c>
      <c r="D198" s="20" t="s">
        <v>5</v>
      </c>
    </row>
    <row r="199" customHeight="1" spans="1:4">
      <c r="A199" s="2">
        <v>198</v>
      </c>
      <c r="B199" s="21" t="s">
        <v>179</v>
      </c>
      <c r="C199" s="21">
        <v>900</v>
      </c>
      <c r="D199" s="20" t="s">
        <v>5</v>
      </c>
    </row>
    <row r="200" customHeight="1" spans="1:4">
      <c r="A200" s="2">
        <v>199</v>
      </c>
      <c r="B200" s="19" t="s">
        <v>180</v>
      </c>
      <c r="C200" s="19">
        <v>840</v>
      </c>
      <c r="D200" s="20" t="s">
        <v>5</v>
      </c>
    </row>
    <row r="201" customHeight="1" spans="1:4">
      <c r="A201" s="2">
        <v>200</v>
      </c>
      <c r="B201" s="21" t="s">
        <v>181</v>
      </c>
      <c r="C201" s="21">
        <v>2500</v>
      </c>
      <c r="D201" s="20" t="s">
        <v>5</v>
      </c>
    </row>
    <row r="202" customHeight="1" spans="1:4">
      <c r="A202" s="2">
        <v>201</v>
      </c>
      <c r="B202" s="19" t="s">
        <v>182</v>
      </c>
      <c r="C202" s="19">
        <v>2100</v>
      </c>
      <c r="D202" s="20" t="s">
        <v>5</v>
      </c>
    </row>
    <row r="203" customHeight="1" spans="1:4">
      <c r="A203" s="2">
        <v>202</v>
      </c>
      <c r="B203" s="21" t="s">
        <v>183</v>
      </c>
      <c r="C203" s="21">
        <v>1944</v>
      </c>
      <c r="D203" s="20" t="s">
        <v>5</v>
      </c>
    </row>
    <row r="204" customHeight="1" spans="1:4">
      <c r="A204" s="2">
        <v>203</v>
      </c>
      <c r="B204" s="19" t="s">
        <v>184</v>
      </c>
      <c r="C204" s="19">
        <v>2000</v>
      </c>
      <c r="D204" s="20" t="s">
        <v>5</v>
      </c>
    </row>
    <row r="205" customHeight="1" spans="1:4">
      <c r="A205" s="2">
        <v>204</v>
      </c>
      <c r="B205" s="19" t="s">
        <v>185</v>
      </c>
      <c r="C205" s="19">
        <v>1680</v>
      </c>
      <c r="D205" s="20" t="s">
        <v>5</v>
      </c>
    </row>
    <row r="206" customHeight="1" spans="1:4">
      <c r="A206" s="2">
        <v>205</v>
      </c>
      <c r="B206" s="21" t="s">
        <v>186</v>
      </c>
      <c r="C206" s="21">
        <v>1200</v>
      </c>
      <c r="D206" s="20" t="s">
        <v>5</v>
      </c>
    </row>
    <row r="207" customHeight="1" spans="1:4">
      <c r="A207" s="2">
        <v>206</v>
      </c>
      <c r="B207" s="21" t="s">
        <v>187</v>
      </c>
      <c r="C207" s="21">
        <v>1200</v>
      </c>
      <c r="D207" s="20" t="s">
        <v>5</v>
      </c>
    </row>
    <row r="208" customHeight="1" spans="1:4">
      <c r="A208" s="2">
        <v>207</v>
      </c>
      <c r="B208" s="21" t="s">
        <v>188</v>
      </c>
      <c r="C208" s="21">
        <v>2000</v>
      </c>
      <c r="D208" s="20" t="s">
        <v>5</v>
      </c>
    </row>
    <row r="209" customHeight="1" spans="1:4">
      <c r="A209" s="2">
        <v>208</v>
      </c>
      <c r="B209" s="21" t="s">
        <v>189</v>
      </c>
      <c r="C209" s="21">
        <v>3465</v>
      </c>
      <c r="D209" s="20" t="s">
        <v>5</v>
      </c>
    </row>
    <row r="210" customHeight="1" spans="1:4">
      <c r="A210" s="2">
        <v>209</v>
      </c>
      <c r="B210" s="21" t="s">
        <v>190</v>
      </c>
      <c r="C210" s="21">
        <v>3200</v>
      </c>
      <c r="D210" s="20" t="s">
        <v>5</v>
      </c>
    </row>
    <row r="211" customHeight="1" spans="1:4">
      <c r="A211" s="2">
        <v>210</v>
      </c>
      <c r="B211" s="19" t="s">
        <v>190</v>
      </c>
      <c r="C211" s="19">
        <v>1030</v>
      </c>
      <c r="D211" s="20" t="s">
        <v>5</v>
      </c>
    </row>
    <row r="212" customHeight="1" spans="1:4">
      <c r="A212" s="2">
        <v>211</v>
      </c>
      <c r="B212" s="19" t="s">
        <v>191</v>
      </c>
      <c r="C212" s="19">
        <v>280</v>
      </c>
      <c r="D212" s="20" t="s">
        <v>5</v>
      </c>
    </row>
    <row r="213" customHeight="1" spans="1:4">
      <c r="A213" s="2">
        <v>212</v>
      </c>
      <c r="B213" s="19" t="s">
        <v>192</v>
      </c>
      <c r="C213" s="19">
        <v>280</v>
      </c>
      <c r="D213" s="20" t="s">
        <v>5</v>
      </c>
    </row>
    <row r="214" customHeight="1" spans="1:4">
      <c r="A214" s="2">
        <v>213</v>
      </c>
      <c r="B214" s="21" t="s">
        <v>193</v>
      </c>
      <c r="C214" s="21">
        <v>165</v>
      </c>
      <c r="D214" s="20" t="s">
        <v>5</v>
      </c>
    </row>
    <row r="215" customHeight="1" spans="1:4">
      <c r="A215" s="2">
        <v>214</v>
      </c>
      <c r="B215" s="19" t="s">
        <v>193</v>
      </c>
      <c r="C215" s="19">
        <v>324</v>
      </c>
      <c r="D215" s="20" t="s">
        <v>5</v>
      </c>
    </row>
    <row r="216" customHeight="1" spans="1:4">
      <c r="A216" s="2">
        <v>215</v>
      </c>
      <c r="B216" s="19" t="s">
        <v>193</v>
      </c>
      <c r="C216" s="19">
        <v>308</v>
      </c>
      <c r="D216" s="20" t="s">
        <v>5</v>
      </c>
    </row>
    <row r="217" customHeight="1" spans="1:4">
      <c r="A217" s="2">
        <v>216</v>
      </c>
      <c r="B217" s="21" t="s">
        <v>193</v>
      </c>
      <c r="C217" s="21">
        <v>165</v>
      </c>
      <c r="D217" s="20" t="s">
        <v>5</v>
      </c>
    </row>
    <row r="218" customHeight="1" spans="1:4">
      <c r="A218" s="2">
        <v>217</v>
      </c>
      <c r="B218" s="19" t="s">
        <v>193</v>
      </c>
      <c r="C218" s="19">
        <v>340</v>
      </c>
      <c r="D218" s="20" t="s">
        <v>5</v>
      </c>
    </row>
    <row r="219" customHeight="1" spans="1:4">
      <c r="A219" s="2">
        <v>218</v>
      </c>
      <c r="B219" s="19" t="s">
        <v>194</v>
      </c>
      <c r="C219" s="19">
        <v>96</v>
      </c>
      <c r="D219" s="20" t="s">
        <v>5</v>
      </c>
    </row>
    <row r="220" customHeight="1" spans="1:4">
      <c r="A220" s="2">
        <v>219</v>
      </c>
      <c r="B220" s="19" t="s">
        <v>195</v>
      </c>
      <c r="C220" s="19">
        <v>90</v>
      </c>
      <c r="D220" s="20" t="s">
        <v>5</v>
      </c>
    </row>
    <row r="221" customHeight="1" spans="1:4">
      <c r="A221" s="2">
        <v>220</v>
      </c>
      <c r="B221" s="19" t="s">
        <v>195</v>
      </c>
      <c r="C221" s="19">
        <v>90</v>
      </c>
      <c r="D221" s="20" t="s">
        <v>5</v>
      </c>
    </row>
    <row r="222" customHeight="1" spans="1:4">
      <c r="A222" s="2">
        <v>221</v>
      </c>
      <c r="B222" s="19" t="s">
        <v>195</v>
      </c>
      <c r="C222" s="19">
        <v>90</v>
      </c>
      <c r="D222" s="20" t="s">
        <v>5</v>
      </c>
    </row>
    <row r="223" customHeight="1" spans="1:4">
      <c r="A223" s="2">
        <v>222</v>
      </c>
      <c r="B223" s="19" t="s">
        <v>196</v>
      </c>
      <c r="C223" s="19">
        <v>144</v>
      </c>
      <c r="D223" s="20" t="s">
        <v>5</v>
      </c>
    </row>
    <row r="224" customHeight="1" spans="1:4">
      <c r="A224" s="2">
        <v>223</v>
      </c>
      <c r="B224" s="19" t="s">
        <v>196</v>
      </c>
      <c r="C224" s="19">
        <v>144</v>
      </c>
      <c r="D224" s="20" t="s">
        <v>5</v>
      </c>
    </row>
    <row r="225" customHeight="1" spans="1:4">
      <c r="A225" s="2">
        <v>224</v>
      </c>
      <c r="B225" s="19" t="s">
        <v>196</v>
      </c>
      <c r="C225" s="19">
        <v>145</v>
      </c>
      <c r="D225" s="20" t="s">
        <v>5</v>
      </c>
    </row>
    <row r="226" customHeight="1" spans="1:4">
      <c r="A226" s="2">
        <v>225</v>
      </c>
      <c r="B226" s="19" t="s">
        <v>197</v>
      </c>
      <c r="C226" s="19">
        <v>280</v>
      </c>
      <c r="D226" s="20" t="s">
        <v>5</v>
      </c>
    </row>
    <row r="227" customHeight="1" spans="1:4">
      <c r="A227" s="2">
        <v>226</v>
      </c>
      <c r="B227" s="19" t="s">
        <v>198</v>
      </c>
      <c r="C227" s="19">
        <v>280</v>
      </c>
      <c r="D227" s="20" t="s">
        <v>5</v>
      </c>
    </row>
    <row r="228" customHeight="1" spans="1:4">
      <c r="A228" s="2">
        <v>227</v>
      </c>
      <c r="B228" s="19" t="s">
        <v>198</v>
      </c>
      <c r="C228" s="19">
        <v>280</v>
      </c>
      <c r="D228" s="20" t="s">
        <v>5</v>
      </c>
    </row>
    <row r="229" customHeight="1" spans="1:4">
      <c r="A229" s="2">
        <v>228</v>
      </c>
      <c r="B229" s="21" t="s">
        <v>199</v>
      </c>
      <c r="C229" s="21">
        <v>6800</v>
      </c>
      <c r="D229" s="20" t="s">
        <v>5</v>
      </c>
    </row>
    <row r="230" customHeight="1" spans="1:4">
      <c r="A230" s="2">
        <v>229</v>
      </c>
      <c r="B230" s="19" t="s">
        <v>200</v>
      </c>
      <c r="C230" s="19">
        <v>79</v>
      </c>
      <c r="D230" s="20" t="s">
        <v>5</v>
      </c>
    </row>
    <row r="231" customHeight="1" spans="1:4">
      <c r="A231" s="2">
        <v>230</v>
      </c>
      <c r="B231" s="19" t="s">
        <v>200</v>
      </c>
      <c r="C231" s="19">
        <v>79</v>
      </c>
      <c r="D231" s="20" t="s">
        <v>5</v>
      </c>
    </row>
    <row r="232" customHeight="1" spans="1:4">
      <c r="A232" s="2">
        <v>231</v>
      </c>
      <c r="B232" s="21" t="s">
        <v>201</v>
      </c>
      <c r="C232" s="21">
        <v>500</v>
      </c>
      <c r="D232" s="20" t="s">
        <v>5</v>
      </c>
    </row>
    <row r="233" customHeight="1" spans="1:4">
      <c r="A233" s="2">
        <v>232</v>
      </c>
      <c r="B233" s="21" t="s">
        <v>201</v>
      </c>
      <c r="C233" s="21">
        <v>500</v>
      </c>
      <c r="D233" s="20" t="s">
        <v>5</v>
      </c>
    </row>
    <row r="234" customHeight="1" spans="1:4">
      <c r="A234" s="2">
        <v>233</v>
      </c>
      <c r="B234" s="21" t="s">
        <v>201</v>
      </c>
      <c r="C234" s="21">
        <v>500</v>
      </c>
      <c r="D234" s="20" t="s">
        <v>5</v>
      </c>
    </row>
    <row r="235" customHeight="1" spans="1:4">
      <c r="A235" s="2">
        <v>234</v>
      </c>
      <c r="B235" s="21" t="s">
        <v>202</v>
      </c>
      <c r="C235" s="21">
        <v>3200</v>
      </c>
      <c r="D235" s="20" t="s">
        <v>5</v>
      </c>
    </row>
    <row r="236" customHeight="1" spans="1:4">
      <c r="A236" s="2">
        <v>235</v>
      </c>
      <c r="B236" s="21" t="s">
        <v>202</v>
      </c>
      <c r="C236" s="21">
        <v>3200</v>
      </c>
      <c r="D236" s="20" t="s">
        <v>5</v>
      </c>
    </row>
    <row r="237" customHeight="1" spans="1:4">
      <c r="A237" s="2">
        <v>236</v>
      </c>
      <c r="B237" s="19" t="s">
        <v>203</v>
      </c>
      <c r="C237" s="19">
        <v>750</v>
      </c>
      <c r="D237" s="20" t="s">
        <v>5</v>
      </c>
    </row>
    <row r="238" customHeight="1" spans="1:4">
      <c r="A238" s="2">
        <v>237</v>
      </c>
      <c r="B238" s="19" t="s">
        <v>204</v>
      </c>
      <c r="C238" s="19">
        <v>1947.5</v>
      </c>
      <c r="D238" s="20" t="s">
        <v>5</v>
      </c>
    </row>
    <row r="239" customHeight="1" spans="1:4">
      <c r="A239" s="2">
        <v>238</v>
      </c>
      <c r="B239" s="23" t="s">
        <v>205</v>
      </c>
      <c r="C239" s="19">
        <v>1235</v>
      </c>
      <c r="D239" s="20" t="s">
        <v>5</v>
      </c>
    </row>
    <row r="240" customHeight="1" spans="1:4">
      <c r="A240" s="2">
        <v>239</v>
      </c>
      <c r="B240" s="23" t="s">
        <v>205</v>
      </c>
      <c r="C240" s="19">
        <v>1900</v>
      </c>
      <c r="D240" s="20" t="s">
        <v>5</v>
      </c>
    </row>
    <row r="241" customHeight="1" spans="1:4">
      <c r="A241" s="2">
        <v>240</v>
      </c>
      <c r="B241" s="19" t="s">
        <v>206</v>
      </c>
      <c r="C241" s="19">
        <v>1466.8</v>
      </c>
      <c r="D241" s="20" t="s">
        <v>5</v>
      </c>
    </row>
    <row r="242" customHeight="1" spans="1:4">
      <c r="A242" s="2">
        <v>241</v>
      </c>
      <c r="B242" s="19" t="s">
        <v>207</v>
      </c>
      <c r="C242" s="19">
        <v>1692</v>
      </c>
      <c r="D242" s="20" t="s">
        <v>5</v>
      </c>
    </row>
    <row r="243" customHeight="1" spans="1:4">
      <c r="A243" s="2">
        <v>242</v>
      </c>
      <c r="B243" s="19" t="s">
        <v>208</v>
      </c>
      <c r="C243" s="19">
        <v>627</v>
      </c>
      <c r="D243" s="20" t="s">
        <v>5</v>
      </c>
    </row>
    <row r="244" customHeight="1" spans="1:4">
      <c r="A244" s="2">
        <v>243</v>
      </c>
      <c r="B244" s="19" t="s">
        <v>209</v>
      </c>
      <c r="C244" s="19">
        <v>627</v>
      </c>
      <c r="D244" s="20" t="s">
        <v>5</v>
      </c>
    </row>
    <row r="245" customHeight="1" spans="1:4">
      <c r="A245" s="2">
        <v>244</v>
      </c>
      <c r="B245" s="3" t="s">
        <v>210</v>
      </c>
      <c r="C245" s="21">
        <v>1000</v>
      </c>
      <c r="D245" s="20" t="s">
        <v>5</v>
      </c>
    </row>
    <row r="246" customHeight="1" spans="1:4">
      <c r="A246" s="2">
        <v>245</v>
      </c>
      <c r="B246" s="3" t="s">
        <v>210</v>
      </c>
      <c r="C246" s="21">
        <v>1000</v>
      </c>
      <c r="D246" s="20" t="s">
        <v>5</v>
      </c>
    </row>
    <row r="247" customHeight="1" spans="1:4">
      <c r="A247" s="2">
        <v>246</v>
      </c>
      <c r="B247" s="21" t="s">
        <v>76</v>
      </c>
      <c r="C247" s="21">
        <v>750</v>
      </c>
      <c r="D247" s="20" t="s">
        <v>5</v>
      </c>
    </row>
    <row r="248" customHeight="1" spans="1:4">
      <c r="A248" s="2">
        <v>247</v>
      </c>
      <c r="B248" s="21" t="s">
        <v>76</v>
      </c>
      <c r="C248" s="21">
        <v>450</v>
      </c>
      <c r="D248" s="20" t="s">
        <v>5</v>
      </c>
    </row>
    <row r="249" customHeight="1" spans="1:4">
      <c r="A249" s="2">
        <v>248</v>
      </c>
      <c r="B249" s="21" t="s">
        <v>76</v>
      </c>
      <c r="C249" s="21">
        <v>1800</v>
      </c>
      <c r="D249" s="20" t="s">
        <v>5</v>
      </c>
    </row>
    <row r="250" customHeight="1" spans="1:4">
      <c r="A250" s="2">
        <v>249</v>
      </c>
      <c r="B250" s="21" t="s">
        <v>211</v>
      </c>
      <c r="C250" s="21">
        <v>4042</v>
      </c>
      <c r="D250" s="20" t="s">
        <v>5</v>
      </c>
    </row>
    <row r="251" customHeight="1" spans="1:4">
      <c r="A251" s="2">
        <v>250</v>
      </c>
      <c r="B251" s="19" t="s">
        <v>212</v>
      </c>
      <c r="C251" s="19">
        <v>1850</v>
      </c>
      <c r="D251" s="20" t="s">
        <v>5</v>
      </c>
    </row>
    <row r="252" customHeight="1" spans="1:4">
      <c r="A252" s="2">
        <v>251</v>
      </c>
      <c r="B252" s="21" t="s">
        <v>213</v>
      </c>
      <c r="C252" s="21">
        <v>1050</v>
      </c>
      <c r="D252" s="20" t="s">
        <v>5</v>
      </c>
    </row>
    <row r="253" customHeight="1" spans="1:4">
      <c r="A253" s="2">
        <v>252</v>
      </c>
      <c r="B253" s="21" t="s">
        <v>214</v>
      </c>
      <c r="C253" s="21">
        <v>200</v>
      </c>
      <c r="D253" s="20" t="s">
        <v>5</v>
      </c>
    </row>
    <row r="254" customHeight="1" spans="1:4">
      <c r="A254" s="2">
        <v>253</v>
      </c>
      <c r="B254" s="19" t="s">
        <v>215</v>
      </c>
      <c r="C254" s="19">
        <v>6264.9</v>
      </c>
      <c r="D254" s="20" t="s">
        <v>5</v>
      </c>
    </row>
    <row r="255" customHeight="1" spans="1:4">
      <c r="A255" s="2">
        <v>254</v>
      </c>
      <c r="B255" s="19" t="s">
        <v>216</v>
      </c>
      <c r="C255" s="19">
        <v>800</v>
      </c>
      <c r="D255" s="20" t="s">
        <v>5</v>
      </c>
    </row>
    <row r="256" customHeight="1" spans="1:4">
      <c r="A256" s="2">
        <v>255</v>
      </c>
      <c r="B256" s="21" t="s">
        <v>217</v>
      </c>
      <c r="C256" s="21">
        <v>1000</v>
      </c>
      <c r="D256" s="20" t="s">
        <v>5</v>
      </c>
    </row>
    <row r="257" customHeight="1" spans="1:4">
      <c r="A257" s="2">
        <v>256</v>
      </c>
      <c r="B257" s="3" t="s">
        <v>217</v>
      </c>
      <c r="C257" s="21">
        <v>1000</v>
      </c>
      <c r="D257" s="20" t="s">
        <v>5</v>
      </c>
    </row>
    <row r="258" customHeight="1" spans="1:4">
      <c r="A258" s="2">
        <v>257</v>
      </c>
      <c r="B258" s="21" t="s">
        <v>217</v>
      </c>
      <c r="C258" s="21">
        <v>1000</v>
      </c>
      <c r="D258" s="20" t="s">
        <v>5</v>
      </c>
    </row>
    <row r="259" customHeight="1" spans="1:4">
      <c r="A259" s="2">
        <v>258</v>
      </c>
      <c r="B259" s="19" t="s">
        <v>218</v>
      </c>
      <c r="C259" s="19">
        <v>2376</v>
      </c>
      <c r="D259" s="20" t="s">
        <v>5</v>
      </c>
    </row>
    <row r="260" customHeight="1" spans="1:4">
      <c r="A260" s="2">
        <v>259</v>
      </c>
      <c r="B260" s="21" t="s">
        <v>219</v>
      </c>
      <c r="C260" s="21">
        <v>40</v>
      </c>
      <c r="D260" s="20" t="s">
        <v>5</v>
      </c>
    </row>
    <row r="261" customHeight="1" spans="1:4">
      <c r="A261" s="2">
        <v>260</v>
      </c>
      <c r="B261" s="19" t="s">
        <v>220</v>
      </c>
      <c r="C261" s="19">
        <v>625</v>
      </c>
      <c r="D261" s="20" t="s">
        <v>5</v>
      </c>
    </row>
    <row r="262" customHeight="1" spans="1:4">
      <c r="A262" s="2">
        <v>261</v>
      </c>
      <c r="B262" s="19" t="s">
        <v>221</v>
      </c>
      <c r="C262" s="19">
        <v>618</v>
      </c>
      <c r="D262" s="20" t="s">
        <v>5</v>
      </c>
    </row>
    <row r="263" customHeight="1" spans="1:4">
      <c r="A263" s="2">
        <v>262</v>
      </c>
      <c r="B263" s="19" t="s">
        <v>222</v>
      </c>
      <c r="C263" s="19">
        <v>1040</v>
      </c>
      <c r="D263" s="20" t="s">
        <v>5</v>
      </c>
    </row>
    <row r="264" customHeight="1" spans="1:4">
      <c r="A264" s="2">
        <v>263</v>
      </c>
      <c r="B264" s="21" t="s">
        <v>223</v>
      </c>
      <c r="C264" s="21">
        <v>336</v>
      </c>
      <c r="D264" s="20" t="s">
        <v>5</v>
      </c>
    </row>
    <row r="265" customHeight="1" spans="1:4">
      <c r="A265" s="2">
        <v>264</v>
      </c>
      <c r="B265" s="21" t="s">
        <v>223</v>
      </c>
      <c r="C265" s="21">
        <v>356</v>
      </c>
      <c r="D265" s="20" t="s">
        <v>5</v>
      </c>
    </row>
    <row r="266" customHeight="1" spans="1:4">
      <c r="A266" s="2">
        <v>265</v>
      </c>
      <c r="B266" s="21" t="s">
        <v>223</v>
      </c>
      <c r="C266" s="21">
        <v>352</v>
      </c>
      <c r="D266" s="20" t="s">
        <v>5</v>
      </c>
    </row>
    <row r="267" customHeight="1" spans="1:4">
      <c r="A267" s="2">
        <v>266</v>
      </c>
      <c r="B267" s="21" t="s">
        <v>223</v>
      </c>
      <c r="C267" s="21">
        <v>344</v>
      </c>
      <c r="D267" s="20" t="s">
        <v>5</v>
      </c>
    </row>
    <row r="268" customHeight="1" spans="1:4">
      <c r="A268" s="2">
        <v>267</v>
      </c>
      <c r="B268" s="21" t="s">
        <v>223</v>
      </c>
      <c r="C268" s="21">
        <v>288</v>
      </c>
      <c r="D268" s="20" t="s">
        <v>5</v>
      </c>
    </row>
    <row r="269" customHeight="1" spans="1:4">
      <c r="A269" s="2">
        <v>268</v>
      </c>
      <c r="B269" s="21" t="s">
        <v>223</v>
      </c>
      <c r="C269" s="21">
        <v>336</v>
      </c>
      <c r="D269" s="20" t="s">
        <v>5</v>
      </c>
    </row>
    <row r="270" customHeight="1" spans="1:4">
      <c r="A270" s="2">
        <v>269</v>
      </c>
      <c r="B270" s="21" t="s">
        <v>91</v>
      </c>
      <c r="C270" s="21">
        <v>600</v>
      </c>
      <c r="D270" s="20" t="s">
        <v>5</v>
      </c>
    </row>
    <row r="271" customHeight="1" spans="1:4">
      <c r="A271" s="2">
        <v>270</v>
      </c>
      <c r="B271" s="21" t="s">
        <v>224</v>
      </c>
      <c r="C271" s="21">
        <v>800</v>
      </c>
      <c r="D271" s="20" t="s">
        <v>5</v>
      </c>
    </row>
    <row r="272" customHeight="1" spans="1:4">
      <c r="A272" s="2">
        <v>271</v>
      </c>
      <c r="B272" s="21" t="s">
        <v>225</v>
      </c>
      <c r="C272" s="21">
        <v>1800</v>
      </c>
      <c r="D272" s="20" t="s">
        <v>5</v>
      </c>
    </row>
    <row r="273" customHeight="1" spans="1:4">
      <c r="A273" s="2">
        <v>272</v>
      </c>
      <c r="B273" s="21" t="s">
        <v>226</v>
      </c>
      <c r="C273" s="21">
        <v>2161</v>
      </c>
      <c r="D273" s="20" t="s">
        <v>5</v>
      </c>
    </row>
    <row r="274" customHeight="1" spans="1:4">
      <c r="A274" s="2">
        <v>273</v>
      </c>
      <c r="B274" s="21" t="s">
        <v>227</v>
      </c>
      <c r="C274" s="21">
        <v>540</v>
      </c>
      <c r="D274" s="20" t="s">
        <v>5</v>
      </c>
    </row>
    <row r="275" customHeight="1" spans="1:4">
      <c r="A275" s="2">
        <v>274</v>
      </c>
      <c r="B275" s="19" t="s">
        <v>227</v>
      </c>
      <c r="C275" s="19">
        <v>450</v>
      </c>
      <c r="D275" s="20" t="s">
        <v>5</v>
      </c>
    </row>
    <row r="276" customHeight="1" spans="1:4">
      <c r="A276" s="2">
        <v>275</v>
      </c>
      <c r="B276" s="21" t="s">
        <v>228</v>
      </c>
      <c r="C276" s="21">
        <v>400</v>
      </c>
      <c r="D276" s="20" t="s">
        <v>5</v>
      </c>
    </row>
    <row r="277" customHeight="1" spans="1:4">
      <c r="A277" s="2">
        <v>276</v>
      </c>
      <c r="B277" s="19" t="s">
        <v>228</v>
      </c>
      <c r="C277" s="19">
        <v>800</v>
      </c>
      <c r="D277" s="20" t="s">
        <v>5</v>
      </c>
    </row>
    <row r="278" customHeight="1" spans="1:4">
      <c r="A278" s="2">
        <v>277</v>
      </c>
      <c r="B278" s="19" t="s">
        <v>229</v>
      </c>
      <c r="C278" s="19">
        <v>480</v>
      </c>
      <c r="D278" s="20" t="s">
        <v>5</v>
      </c>
    </row>
    <row r="279" customHeight="1" spans="1:4">
      <c r="A279" s="2">
        <v>278</v>
      </c>
      <c r="B279" s="19" t="s">
        <v>229</v>
      </c>
      <c r="C279" s="19">
        <v>450</v>
      </c>
      <c r="D279" s="20" t="s">
        <v>5</v>
      </c>
    </row>
    <row r="280" customHeight="1" spans="1:4">
      <c r="A280" s="2">
        <v>279</v>
      </c>
      <c r="B280" s="21" t="s">
        <v>60</v>
      </c>
      <c r="C280" s="21">
        <v>445</v>
      </c>
      <c r="D280" s="20" t="s">
        <v>5</v>
      </c>
    </row>
    <row r="281" customHeight="1" spans="1:4">
      <c r="A281" s="2">
        <v>280</v>
      </c>
      <c r="B281" s="21" t="s">
        <v>230</v>
      </c>
      <c r="C281" s="21">
        <v>8</v>
      </c>
      <c r="D281" s="20" t="s">
        <v>5</v>
      </c>
    </row>
    <row r="282" customHeight="1" spans="1:4">
      <c r="A282" s="2">
        <v>281</v>
      </c>
      <c r="B282" s="19" t="s">
        <v>231</v>
      </c>
      <c r="C282" s="19">
        <v>400</v>
      </c>
      <c r="D282" s="20" t="s">
        <v>5</v>
      </c>
    </row>
    <row r="283" customHeight="1" spans="1:4">
      <c r="A283" s="2">
        <v>282</v>
      </c>
      <c r="B283" s="24" t="s">
        <v>232</v>
      </c>
      <c r="C283" s="24">
        <v>95</v>
      </c>
      <c r="D283" s="5" t="s">
        <v>5</v>
      </c>
    </row>
    <row r="284" customHeight="1" spans="1:4">
      <c r="A284" s="2">
        <v>283</v>
      </c>
      <c r="B284" s="24" t="s">
        <v>233</v>
      </c>
      <c r="C284" s="24">
        <v>200</v>
      </c>
      <c r="D284" s="5" t="s">
        <v>5</v>
      </c>
    </row>
    <row r="285" customHeight="1" spans="1:4">
      <c r="A285" s="2">
        <v>284</v>
      </c>
      <c r="B285" s="24" t="s">
        <v>234</v>
      </c>
      <c r="C285" s="24">
        <v>128.05</v>
      </c>
      <c r="D285" s="5" t="s">
        <v>5</v>
      </c>
    </row>
    <row r="286" customHeight="1" spans="1:4">
      <c r="A286" s="2">
        <v>285</v>
      </c>
      <c r="B286" s="24" t="s">
        <v>235</v>
      </c>
      <c r="C286" s="24">
        <v>400</v>
      </c>
      <c r="D286" s="5" t="s">
        <v>5</v>
      </c>
    </row>
    <row r="287" customHeight="1" spans="1:4">
      <c r="A287" s="2">
        <v>286</v>
      </c>
      <c r="B287" s="24" t="s">
        <v>236</v>
      </c>
      <c r="C287" s="24">
        <v>125</v>
      </c>
      <c r="D287" s="5" t="s">
        <v>5</v>
      </c>
    </row>
    <row r="288" customHeight="1" spans="1:4">
      <c r="A288" s="2">
        <v>287</v>
      </c>
      <c r="B288" s="24" t="s">
        <v>237</v>
      </c>
      <c r="C288" s="24">
        <v>50</v>
      </c>
      <c r="D288" s="5" t="s">
        <v>5</v>
      </c>
    </row>
    <row r="289" customHeight="1" spans="1:4">
      <c r="A289" s="2">
        <v>288</v>
      </c>
      <c r="B289" s="25" t="s">
        <v>238</v>
      </c>
      <c r="C289" s="25">
        <v>6400</v>
      </c>
      <c r="D289" s="25" t="s">
        <v>5</v>
      </c>
    </row>
    <row r="290" customHeight="1" spans="1:4">
      <c r="A290" s="2">
        <v>289</v>
      </c>
      <c r="B290" s="25" t="s">
        <v>239</v>
      </c>
      <c r="C290" s="25">
        <v>6400</v>
      </c>
      <c r="D290" s="25" t="s">
        <v>5</v>
      </c>
    </row>
    <row r="291" customHeight="1" spans="1:4">
      <c r="A291" s="2">
        <v>290</v>
      </c>
      <c r="B291" s="14" t="s">
        <v>240</v>
      </c>
      <c r="C291" s="26">
        <v>720</v>
      </c>
      <c r="D291" s="14" t="s">
        <v>5</v>
      </c>
    </row>
    <row r="292" customHeight="1" spans="1:4">
      <c r="A292" s="2">
        <v>291</v>
      </c>
      <c r="B292" s="27" t="s">
        <v>91</v>
      </c>
      <c r="C292" s="26">
        <v>1045</v>
      </c>
      <c r="D292" s="14" t="s">
        <v>5</v>
      </c>
    </row>
    <row r="293" customHeight="1" spans="1:4">
      <c r="A293" s="2">
        <v>292</v>
      </c>
      <c r="B293" s="27" t="s">
        <v>241</v>
      </c>
      <c r="C293" s="26">
        <v>170</v>
      </c>
      <c r="D293" s="14" t="s">
        <v>5</v>
      </c>
    </row>
    <row r="294" customHeight="1" spans="1:4">
      <c r="A294" s="2">
        <v>293</v>
      </c>
      <c r="B294" s="27" t="s">
        <v>242</v>
      </c>
      <c r="C294" s="26">
        <v>180</v>
      </c>
      <c r="D294" s="14" t="s">
        <v>5</v>
      </c>
    </row>
    <row r="295" customHeight="1" spans="1:4">
      <c r="A295" s="2">
        <v>294</v>
      </c>
      <c r="B295" s="27" t="s">
        <v>243</v>
      </c>
      <c r="C295" s="26">
        <v>1700</v>
      </c>
      <c r="D295" s="14" t="s">
        <v>5</v>
      </c>
    </row>
    <row r="296" customHeight="1" spans="1:4">
      <c r="A296" s="2">
        <v>295</v>
      </c>
      <c r="B296" s="27" t="s">
        <v>244</v>
      </c>
      <c r="C296" s="26">
        <v>810</v>
      </c>
      <c r="D296" s="14" t="s">
        <v>5</v>
      </c>
    </row>
    <row r="297" customHeight="1" spans="1:4">
      <c r="A297" s="2">
        <v>296</v>
      </c>
      <c r="B297" s="14" t="s">
        <v>245</v>
      </c>
      <c r="C297" s="26">
        <v>95</v>
      </c>
      <c r="D297" s="14" t="s">
        <v>5</v>
      </c>
    </row>
    <row r="298" customHeight="1" spans="1:4">
      <c r="A298" s="2">
        <v>297</v>
      </c>
      <c r="B298" s="14" t="s">
        <v>246</v>
      </c>
      <c r="C298" s="26">
        <v>134.4</v>
      </c>
      <c r="D298" s="14" t="s">
        <v>5</v>
      </c>
    </row>
    <row r="299" customHeight="1" spans="1:4">
      <c r="A299" s="2">
        <v>298</v>
      </c>
      <c r="B299" s="19" t="s">
        <v>247</v>
      </c>
      <c r="C299" s="28">
        <v>720</v>
      </c>
      <c r="D299" s="5" t="s">
        <v>5</v>
      </c>
    </row>
    <row r="300" customHeight="1" spans="1:4">
      <c r="A300" s="2">
        <v>299</v>
      </c>
      <c r="B300" s="5" t="s">
        <v>248</v>
      </c>
      <c r="C300" s="28">
        <v>720</v>
      </c>
      <c r="D300" s="5" t="s">
        <v>5</v>
      </c>
    </row>
    <row r="301" customHeight="1" spans="1:4">
      <c r="A301" s="2">
        <v>300</v>
      </c>
      <c r="B301" s="5" t="s">
        <v>249</v>
      </c>
      <c r="C301" s="28">
        <v>12000</v>
      </c>
      <c r="D301" s="5" t="s">
        <v>5</v>
      </c>
    </row>
    <row r="302" customHeight="1" spans="1:4">
      <c r="A302" s="2">
        <v>301</v>
      </c>
      <c r="B302" s="5" t="s">
        <v>250</v>
      </c>
      <c r="C302" s="28">
        <v>5880</v>
      </c>
      <c r="D302" s="5" t="s">
        <v>5</v>
      </c>
    </row>
    <row r="303" customHeight="1" spans="1:4">
      <c r="A303" s="2">
        <v>302</v>
      </c>
      <c r="B303" s="5" t="s">
        <v>251</v>
      </c>
      <c r="C303" s="28">
        <v>6172</v>
      </c>
      <c r="D303" s="5" t="s">
        <v>5</v>
      </c>
    </row>
    <row r="304" customHeight="1" spans="1:4">
      <c r="A304" s="2">
        <v>303</v>
      </c>
      <c r="B304" s="29" t="s">
        <v>252</v>
      </c>
      <c r="C304" s="30">
        <v>2457.84</v>
      </c>
      <c r="D304" s="5" t="s">
        <v>5</v>
      </c>
    </row>
    <row r="305" customHeight="1" spans="1:4">
      <c r="A305" s="2">
        <v>304</v>
      </c>
      <c r="B305" s="29" t="s">
        <v>253</v>
      </c>
      <c r="C305" s="30">
        <v>2976</v>
      </c>
      <c r="D305" s="5" t="s">
        <v>5</v>
      </c>
    </row>
    <row r="306" customHeight="1" spans="1:4">
      <c r="A306" s="2">
        <v>305</v>
      </c>
      <c r="B306" s="10" t="s">
        <v>254</v>
      </c>
      <c r="C306" s="30">
        <v>1080</v>
      </c>
      <c r="D306" s="5" t="s">
        <v>5</v>
      </c>
    </row>
    <row r="307" customHeight="1" spans="1:4">
      <c r="A307" s="2">
        <v>306</v>
      </c>
      <c r="B307" s="10" t="s">
        <v>255</v>
      </c>
      <c r="C307" s="30">
        <v>1080</v>
      </c>
      <c r="D307" s="5" t="s">
        <v>5</v>
      </c>
    </row>
    <row r="308" customHeight="1" spans="1:4">
      <c r="A308" s="2">
        <v>307</v>
      </c>
      <c r="B308" s="10" t="s">
        <v>256</v>
      </c>
      <c r="C308" s="31">
        <v>2160</v>
      </c>
      <c r="D308" s="5" t="s">
        <v>5</v>
      </c>
    </row>
    <row r="309" customHeight="1" spans="1:4">
      <c r="A309" s="2">
        <v>308</v>
      </c>
      <c r="B309" s="10" t="s">
        <v>256</v>
      </c>
      <c r="C309" s="31">
        <v>1140</v>
      </c>
      <c r="D309" s="5" t="s">
        <v>5</v>
      </c>
    </row>
    <row r="310" customHeight="1" spans="1:4">
      <c r="A310" s="2">
        <v>309</v>
      </c>
      <c r="B310" s="10" t="s">
        <v>256</v>
      </c>
      <c r="C310" s="31">
        <v>680</v>
      </c>
      <c r="D310" s="5" t="s">
        <v>5</v>
      </c>
    </row>
    <row r="311" customHeight="1" spans="1:4">
      <c r="A311" s="2">
        <v>310</v>
      </c>
      <c r="B311" s="32" t="s">
        <v>257</v>
      </c>
      <c r="C311" s="33">
        <v>200</v>
      </c>
      <c r="D311" s="5" t="s">
        <v>5</v>
      </c>
    </row>
    <row r="312" customHeight="1" spans="1:4">
      <c r="A312" s="2">
        <v>311</v>
      </c>
      <c r="B312" s="32" t="s">
        <v>258</v>
      </c>
      <c r="C312" s="34">
        <v>200</v>
      </c>
      <c r="D312" s="5" t="s">
        <v>5</v>
      </c>
    </row>
    <row r="313" customHeight="1" spans="1:4">
      <c r="A313" s="2">
        <v>312</v>
      </c>
      <c r="B313" s="32" t="s">
        <v>259</v>
      </c>
      <c r="C313" s="34">
        <v>200</v>
      </c>
      <c r="D313" s="5" t="s">
        <v>5</v>
      </c>
    </row>
    <row r="314" customHeight="1" spans="1:4">
      <c r="A314" s="2">
        <v>313</v>
      </c>
      <c r="B314" s="32" t="s">
        <v>260</v>
      </c>
      <c r="C314" s="34">
        <v>200</v>
      </c>
      <c r="D314" s="5" t="s">
        <v>5</v>
      </c>
    </row>
    <row r="315" customHeight="1" spans="1:4">
      <c r="A315" s="2">
        <v>314</v>
      </c>
      <c r="B315" s="32" t="s">
        <v>261</v>
      </c>
      <c r="C315" s="33">
        <v>200</v>
      </c>
      <c r="D315" s="5" t="s">
        <v>5</v>
      </c>
    </row>
    <row r="316" customHeight="1" spans="1:4">
      <c r="A316" s="2">
        <v>315</v>
      </c>
      <c r="B316" s="32" t="s">
        <v>262</v>
      </c>
      <c r="C316" s="34">
        <v>300</v>
      </c>
      <c r="D316" s="5" t="s">
        <v>5</v>
      </c>
    </row>
    <row r="317" customHeight="1" spans="1:4">
      <c r="A317" s="2">
        <v>316</v>
      </c>
      <c r="B317" s="32" t="s">
        <v>263</v>
      </c>
      <c r="C317" s="34">
        <v>200</v>
      </c>
      <c r="D317" s="5" t="s">
        <v>5</v>
      </c>
    </row>
    <row r="318" customHeight="1" spans="1:4">
      <c r="A318" s="2">
        <v>317</v>
      </c>
      <c r="B318" s="32" t="s">
        <v>264</v>
      </c>
      <c r="C318" s="34">
        <v>200</v>
      </c>
      <c r="D318" s="5" t="s">
        <v>5</v>
      </c>
    </row>
    <row r="319" customHeight="1" spans="1:4">
      <c r="A319" s="2">
        <v>318</v>
      </c>
      <c r="B319" s="32" t="s">
        <v>265</v>
      </c>
      <c r="C319" s="33">
        <v>200</v>
      </c>
      <c r="D319" s="5" t="s">
        <v>5</v>
      </c>
    </row>
    <row r="320" customHeight="1" spans="1:4">
      <c r="A320" s="2">
        <v>319</v>
      </c>
      <c r="B320" s="32" t="s">
        <v>266</v>
      </c>
      <c r="C320" s="34">
        <v>15</v>
      </c>
      <c r="D320" s="5" t="s">
        <v>5</v>
      </c>
    </row>
    <row r="321" customHeight="1" spans="1:4">
      <c r="A321" s="2">
        <v>320</v>
      </c>
      <c r="B321" s="32" t="s">
        <v>267</v>
      </c>
      <c r="C321" s="31">
        <v>200</v>
      </c>
      <c r="D321" s="5" t="s">
        <v>5</v>
      </c>
    </row>
    <row r="322" customHeight="1" spans="1:4">
      <c r="A322" s="2">
        <v>321</v>
      </c>
      <c r="B322" s="32" t="s">
        <v>268</v>
      </c>
      <c r="C322" s="31">
        <v>100</v>
      </c>
      <c r="D322" s="5" t="s">
        <v>5</v>
      </c>
    </row>
    <row r="323" customHeight="1" spans="1:4">
      <c r="A323" s="2">
        <v>322</v>
      </c>
      <c r="B323" s="32" t="s">
        <v>269</v>
      </c>
      <c r="C323" s="31">
        <v>100</v>
      </c>
      <c r="D323" s="5" t="s">
        <v>5</v>
      </c>
    </row>
    <row r="324" customHeight="1" spans="1:4">
      <c r="A324" s="2">
        <v>323</v>
      </c>
      <c r="B324" s="32" t="s">
        <v>270</v>
      </c>
      <c r="C324" s="31">
        <v>100</v>
      </c>
      <c r="D324" s="5" t="s">
        <v>5</v>
      </c>
    </row>
    <row r="325" customHeight="1" spans="1:4">
      <c r="A325" s="2">
        <v>324</v>
      </c>
      <c r="B325" s="32" t="s">
        <v>271</v>
      </c>
      <c r="C325" s="31">
        <v>360</v>
      </c>
      <c r="D325" s="5" t="s">
        <v>5</v>
      </c>
    </row>
    <row r="326" customHeight="1" spans="1:4">
      <c r="A326" s="2">
        <v>325</v>
      </c>
      <c r="B326" s="32" t="s">
        <v>272</v>
      </c>
      <c r="C326" s="31">
        <v>480</v>
      </c>
      <c r="D326" s="5" t="s">
        <v>5</v>
      </c>
    </row>
    <row r="327" customHeight="1" spans="1:4">
      <c r="A327" s="2">
        <v>326</v>
      </c>
      <c r="B327" s="32" t="s">
        <v>273</v>
      </c>
      <c r="C327" s="31">
        <v>720</v>
      </c>
      <c r="D327" s="5" t="s">
        <v>5</v>
      </c>
    </row>
    <row r="328" customHeight="1" spans="1:4">
      <c r="A328" s="2">
        <v>327</v>
      </c>
      <c r="B328" s="32" t="s">
        <v>274</v>
      </c>
      <c r="C328" s="33">
        <v>15</v>
      </c>
      <c r="D328" s="35" t="s">
        <v>5</v>
      </c>
    </row>
    <row r="329" customHeight="1" spans="1:4">
      <c r="A329" s="2">
        <v>328</v>
      </c>
      <c r="B329" s="32" t="s">
        <v>275</v>
      </c>
      <c r="C329" s="34">
        <v>320</v>
      </c>
      <c r="D329" s="32" t="s">
        <v>5</v>
      </c>
    </row>
    <row r="330" customHeight="1" spans="1:4">
      <c r="A330" s="2">
        <v>329</v>
      </c>
      <c r="B330" s="32" t="s">
        <v>276</v>
      </c>
      <c r="C330" s="34">
        <v>300.8</v>
      </c>
      <c r="D330" s="32" t="s">
        <v>5</v>
      </c>
    </row>
    <row r="331" customHeight="1" spans="1:4">
      <c r="A331" s="2">
        <v>330</v>
      </c>
      <c r="B331" s="32" t="s">
        <v>277</v>
      </c>
      <c r="C331" s="34">
        <v>300.8</v>
      </c>
      <c r="D331" s="32" t="s">
        <v>5</v>
      </c>
    </row>
    <row r="332" customHeight="1" spans="1:4">
      <c r="A332" s="2">
        <v>331</v>
      </c>
      <c r="B332" s="32" t="s">
        <v>278</v>
      </c>
      <c r="C332" s="34">
        <v>4250</v>
      </c>
      <c r="D332" s="32" t="s">
        <v>5</v>
      </c>
    </row>
    <row r="333" customHeight="1" spans="1:4">
      <c r="A333" s="2">
        <v>332</v>
      </c>
      <c r="B333" s="32" t="s">
        <v>279</v>
      </c>
      <c r="C333" s="34">
        <v>5525</v>
      </c>
      <c r="D333" s="32" t="s">
        <v>5</v>
      </c>
    </row>
    <row r="334" customHeight="1" spans="1:4">
      <c r="A334" s="2">
        <v>333</v>
      </c>
      <c r="B334" s="32" t="s">
        <v>280</v>
      </c>
      <c r="C334" s="33">
        <v>1600</v>
      </c>
      <c r="D334" s="35" t="s">
        <v>5</v>
      </c>
    </row>
    <row r="335" customHeight="1" spans="1:4">
      <c r="A335" s="2">
        <v>334</v>
      </c>
      <c r="B335" s="32" t="s">
        <v>281</v>
      </c>
      <c r="C335" s="33">
        <v>1500</v>
      </c>
      <c r="D335" s="35" t="s">
        <v>5</v>
      </c>
    </row>
    <row r="336" customHeight="1" spans="1:4">
      <c r="A336" s="2">
        <v>335</v>
      </c>
      <c r="B336" s="32" t="s">
        <v>282</v>
      </c>
      <c r="C336" s="33">
        <v>1500</v>
      </c>
      <c r="D336" s="35" t="s">
        <v>5</v>
      </c>
    </row>
    <row r="337" customHeight="1" spans="1:4">
      <c r="A337" s="2">
        <v>336</v>
      </c>
      <c r="B337" s="32" t="s">
        <v>283</v>
      </c>
      <c r="C337" s="33">
        <v>340</v>
      </c>
      <c r="D337" s="35" t="s">
        <v>5</v>
      </c>
    </row>
    <row r="338" customHeight="1" spans="1:4">
      <c r="A338" s="2">
        <v>337</v>
      </c>
      <c r="B338" s="21" t="s">
        <v>284</v>
      </c>
      <c r="C338" s="31">
        <v>15000</v>
      </c>
      <c r="D338" s="5" t="s">
        <v>5</v>
      </c>
    </row>
    <row r="339" customHeight="1" spans="1:4">
      <c r="A339" s="2">
        <v>338</v>
      </c>
      <c r="B339" s="21" t="s">
        <v>285</v>
      </c>
      <c r="C339" s="31">
        <v>1700</v>
      </c>
      <c r="D339" s="5" t="s">
        <v>5</v>
      </c>
    </row>
    <row r="340" customHeight="1" spans="1:4">
      <c r="A340" s="2">
        <v>339</v>
      </c>
      <c r="B340" s="21" t="s">
        <v>286</v>
      </c>
      <c r="C340" s="31">
        <v>1700</v>
      </c>
      <c r="D340" s="5" t="s">
        <v>5</v>
      </c>
    </row>
    <row r="341" customHeight="1" spans="1:4">
      <c r="A341" s="2">
        <v>340</v>
      </c>
      <c r="B341" s="21" t="s">
        <v>287</v>
      </c>
      <c r="C341" s="31">
        <v>3825</v>
      </c>
      <c r="D341" s="5" t="s">
        <v>5</v>
      </c>
    </row>
    <row r="342" customHeight="1" spans="1:4">
      <c r="A342" s="2">
        <v>341</v>
      </c>
      <c r="B342" s="21" t="s">
        <v>288</v>
      </c>
      <c r="C342" s="31">
        <v>3825</v>
      </c>
      <c r="D342" s="5" t="s">
        <v>5</v>
      </c>
    </row>
    <row r="343" customHeight="1" spans="1:4">
      <c r="A343" s="2">
        <v>342</v>
      </c>
      <c r="B343" s="21" t="s">
        <v>289</v>
      </c>
      <c r="C343" s="31">
        <v>3825</v>
      </c>
      <c r="D343" s="5" t="s">
        <v>5</v>
      </c>
    </row>
    <row r="344" customHeight="1" spans="1:4">
      <c r="A344" s="2">
        <v>343</v>
      </c>
      <c r="B344" s="21" t="s">
        <v>290</v>
      </c>
      <c r="C344" s="31">
        <v>3825</v>
      </c>
      <c r="D344" s="5" t="s">
        <v>5</v>
      </c>
    </row>
    <row r="345" customHeight="1" spans="1:4">
      <c r="A345" s="2">
        <v>344</v>
      </c>
      <c r="B345" s="21" t="s">
        <v>291</v>
      </c>
      <c r="C345" s="31">
        <v>3400</v>
      </c>
      <c r="D345" s="5" t="s">
        <v>5</v>
      </c>
    </row>
    <row r="346" customHeight="1" spans="1:4">
      <c r="A346" s="2">
        <v>345</v>
      </c>
      <c r="B346" s="21" t="s">
        <v>292</v>
      </c>
      <c r="C346" s="31">
        <v>3825</v>
      </c>
      <c r="D346" s="5" t="s">
        <v>5</v>
      </c>
    </row>
    <row r="347" customHeight="1" spans="1:4">
      <c r="A347" s="2">
        <v>346</v>
      </c>
      <c r="B347" s="21" t="s">
        <v>293</v>
      </c>
      <c r="C347" s="31">
        <v>4250</v>
      </c>
      <c r="D347" s="5" t="s">
        <v>5</v>
      </c>
    </row>
    <row r="348" customHeight="1" spans="1:4">
      <c r="A348" s="2">
        <v>347</v>
      </c>
      <c r="B348" s="21" t="s">
        <v>294</v>
      </c>
      <c r="C348" s="31">
        <v>4250</v>
      </c>
      <c r="D348" s="5" t="s">
        <v>5</v>
      </c>
    </row>
    <row r="349" customHeight="1" spans="1:4">
      <c r="A349" s="2">
        <v>348</v>
      </c>
      <c r="B349" s="21" t="s">
        <v>295</v>
      </c>
      <c r="C349" s="31">
        <v>5100</v>
      </c>
      <c r="D349" s="5" t="s">
        <v>5</v>
      </c>
    </row>
    <row r="350" customHeight="1" spans="1:4">
      <c r="A350" s="2">
        <v>349</v>
      </c>
      <c r="B350" s="21" t="s">
        <v>296</v>
      </c>
      <c r="C350" s="31">
        <v>3400</v>
      </c>
      <c r="D350" s="5" t="s">
        <v>5</v>
      </c>
    </row>
    <row r="351" customHeight="1" spans="1:4">
      <c r="A351" s="2">
        <v>350</v>
      </c>
      <c r="B351" s="21" t="s">
        <v>297</v>
      </c>
      <c r="C351" s="31">
        <v>3400</v>
      </c>
      <c r="D351" s="5" t="s">
        <v>5</v>
      </c>
    </row>
    <row r="352" customHeight="1" spans="1:4">
      <c r="A352" s="2">
        <v>351</v>
      </c>
      <c r="B352" s="21" t="s">
        <v>298</v>
      </c>
      <c r="C352" s="31">
        <v>3400</v>
      </c>
      <c r="D352" s="5" t="s">
        <v>5</v>
      </c>
    </row>
    <row r="353" customHeight="1" spans="1:4">
      <c r="A353" s="2">
        <v>352</v>
      </c>
      <c r="B353" s="21" t="s">
        <v>299</v>
      </c>
      <c r="C353" s="31">
        <v>3400</v>
      </c>
      <c r="D353" s="5" t="s">
        <v>5</v>
      </c>
    </row>
    <row r="354" customHeight="1" spans="1:4">
      <c r="A354" s="2">
        <v>353</v>
      </c>
      <c r="B354" s="21" t="s">
        <v>300</v>
      </c>
      <c r="C354" s="31">
        <v>3400</v>
      </c>
      <c r="D354" s="5" t="s">
        <v>5</v>
      </c>
    </row>
    <row r="355" customHeight="1" spans="1:4">
      <c r="A355" s="2">
        <v>354</v>
      </c>
      <c r="B355" s="21" t="s">
        <v>301</v>
      </c>
      <c r="C355" s="31">
        <v>3400</v>
      </c>
      <c r="D355" s="5" t="s">
        <v>5</v>
      </c>
    </row>
    <row r="356" customHeight="1" spans="1:4">
      <c r="A356" s="2">
        <v>355</v>
      </c>
      <c r="B356" s="21" t="s">
        <v>302</v>
      </c>
      <c r="C356" s="31">
        <v>704</v>
      </c>
      <c r="D356" s="5" t="s">
        <v>5</v>
      </c>
    </row>
    <row r="357" customHeight="1" spans="1:4">
      <c r="A357" s="2">
        <v>356</v>
      </c>
      <c r="B357" s="21" t="s">
        <v>303</v>
      </c>
      <c r="C357" s="36">
        <v>529.2</v>
      </c>
      <c r="D357" s="5" t="s">
        <v>5</v>
      </c>
    </row>
    <row r="358" customHeight="1" spans="1:4">
      <c r="A358" s="2">
        <v>357</v>
      </c>
      <c r="B358" s="21" t="s">
        <v>304</v>
      </c>
      <c r="C358" s="36">
        <v>1058.4</v>
      </c>
      <c r="D358" s="5" t="s">
        <v>5</v>
      </c>
    </row>
    <row r="359" customHeight="1" spans="1:4">
      <c r="A359" s="2">
        <v>358</v>
      </c>
      <c r="B359" s="21" t="s">
        <v>305</v>
      </c>
      <c r="C359" s="36">
        <v>1058.4</v>
      </c>
      <c r="D359" s="5" t="s">
        <v>5</v>
      </c>
    </row>
    <row r="360" customHeight="1" spans="1:4">
      <c r="A360" s="2">
        <v>359</v>
      </c>
      <c r="B360" s="21" t="s">
        <v>306</v>
      </c>
      <c r="C360" s="36">
        <v>1058.4</v>
      </c>
      <c r="D360" s="5" t="s">
        <v>5</v>
      </c>
    </row>
    <row r="361" customHeight="1" spans="1:4">
      <c r="A361" s="2">
        <v>360</v>
      </c>
      <c r="B361" s="37" t="s">
        <v>307</v>
      </c>
      <c r="C361" s="38">
        <v>1323</v>
      </c>
      <c r="D361" s="5" t="s">
        <v>5</v>
      </c>
    </row>
    <row r="362" customHeight="1" spans="1:4">
      <c r="A362" s="2">
        <v>361</v>
      </c>
      <c r="B362" s="37" t="s">
        <v>308</v>
      </c>
      <c r="C362" s="38">
        <v>1323</v>
      </c>
      <c r="D362" s="5" t="s">
        <v>5</v>
      </c>
    </row>
    <row r="363" customHeight="1" spans="1:4">
      <c r="A363" s="2">
        <v>362</v>
      </c>
      <c r="B363" s="37" t="s">
        <v>309</v>
      </c>
      <c r="C363" s="38">
        <v>24300</v>
      </c>
      <c r="D363" s="5" t="s">
        <v>5</v>
      </c>
    </row>
    <row r="364" customHeight="1" spans="1:4">
      <c r="A364" s="2">
        <v>363</v>
      </c>
      <c r="B364" s="15" t="s">
        <v>310</v>
      </c>
      <c r="C364" s="38">
        <v>6864</v>
      </c>
      <c r="D364" s="5" t="s">
        <v>5</v>
      </c>
    </row>
    <row r="365" customHeight="1" spans="1:4">
      <c r="A365" s="2">
        <v>364</v>
      </c>
      <c r="B365" s="15" t="s">
        <v>311</v>
      </c>
      <c r="C365" s="3">
        <v>3660</v>
      </c>
      <c r="D365" s="5" t="s">
        <v>5</v>
      </c>
    </row>
    <row r="366" customHeight="1" spans="1:4">
      <c r="A366" s="2">
        <v>365</v>
      </c>
      <c r="B366" s="15" t="s">
        <v>312</v>
      </c>
      <c r="C366" s="3">
        <v>3660</v>
      </c>
      <c r="D366" s="5" t="s">
        <v>5</v>
      </c>
    </row>
    <row r="367" customHeight="1" spans="1:4">
      <c r="A367" s="2">
        <v>366</v>
      </c>
      <c r="B367" s="15" t="s">
        <v>313</v>
      </c>
      <c r="C367" s="3">
        <v>3540</v>
      </c>
      <c r="D367" s="5" t="s">
        <v>5</v>
      </c>
    </row>
    <row r="368" customHeight="1" spans="1:4">
      <c r="A368" s="2">
        <v>367</v>
      </c>
      <c r="B368" s="15" t="s">
        <v>314</v>
      </c>
      <c r="C368" s="3">
        <v>3540</v>
      </c>
      <c r="D368" s="5" t="s">
        <v>5</v>
      </c>
    </row>
    <row r="369" customHeight="1" spans="1:4">
      <c r="A369" s="2">
        <v>368</v>
      </c>
      <c r="B369" s="15" t="s">
        <v>315</v>
      </c>
      <c r="C369" s="3">
        <v>2904</v>
      </c>
      <c r="D369" s="5" t="s">
        <v>5</v>
      </c>
    </row>
    <row r="370" customHeight="1" spans="1:4">
      <c r="A370" s="2">
        <v>369</v>
      </c>
      <c r="B370" s="15" t="s">
        <v>316</v>
      </c>
      <c r="C370" s="3">
        <v>2904</v>
      </c>
      <c r="D370" s="5" t="s">
        <v>5</v>
      </c>
    </row>
    <row r="371" customHeight="1" spans="1:4">
      <c r="A371" s="2">
        <v>370</v>
      </c>
      <c r="B371" s="15" t="s">
        <v>317</v>
      </c>
      <c r="C371" s="3">
        <v>2904</v>
      </c>
      <c r="D371" s="5" t="s">
        <v>5</v>
      </c>
    </row>
    <row r="372" customHeight="1" spans="1:4">
      <c r="A372" s="2">
        <v>371</v>
      </c>
      <c r="B372" s="15" t="s">
        <v>318</v>
      </c>
      <c r="C372" s="3">
        <v>2352</v>
      </c>
      <c r="D372" s="5" t="s">
        <v>5</v>
      </c>
    </row>
    <row r="373" customHeight="1" spans="1:4">
      <c r="A373" s="2">
        <v>372</v>
      </c>
      <c r="B373" s="15" t="s">
        <v>319</v>
      </c>
      <c r="C373" s="3">
        <v>2352</v>
      </c>
      <c r="D373" s="5" t="s">
        <v>5</v>
      </c>
    </row>
    <row r="374" customHeight="1" spans="1:4">
      <c r="A374" s="2">
        <v>373</v>
      </c>
      <c r="B374" s="39" t="s">
        <v>320</v>
      </c>
      <c r="C374" s="40">
        <v>864</v>
      </c>
      <c r="D374" s="35" t="s">
        <v>5</v>
      </c>
    </row>
    <row r="375" customHeight="1" spans="1:4">
      <c r="A375" s="2">
        <v>374</v>
      </c>
      <c r="B375" s="39" t="s">
        <v>321</v>
      </c>
      <c r="C375" s="40">
        <v>864</v>
      </c>
      <c r="D375" s="35" t="s">
        <v>5</v>
      </c>
    </row>
    <row r="376" customHeight="1" spans="1:4">
      <c r="A376" s="2">
        <v>375</v>
      </c>
      <c r="B376" s="15" t="s">
        <v>322</v>
      </c>
      <c r="C376" s="3">
        <v>1440</v>
      </c>
      <c r="D376" s="5" t="s">
        <v>5</v>
      </c>
    </row>
    <row r="377" customHeight="1" spans="1:4">
      <c r="A377" s="2">
        <v>376</v>
      </c>
      <c r="B377" s="15" t="s">
        <v>323</v>
      </c>
      <c r="C377" s="3">
        <v>1440</v>
      </c>
      <c r="D377" s="5" t="s">
        <v>5</v>
      </c>
    </row>
    <row r="378" customHeight="1" spans="1:4">
      <c r="A378" s="2">
        <v>377</v>
      </c>
      <c r="B378" s="15" t="s">
        <v>324</v>
      </c>
      <c r="C378" s="3">
        <v>8100</v>
      </c>
      <c r="D378" s="5" t="s">
        <v>5</v>
      </c>
    </row>
    <row r="379" customHeight="1" spans="1:4">
      <c r="A379" s="2">
        <v>378</v>
      </c>
      <c r="B379" s="15" t="s">
        <v>325</v>
      </c>
      <c r="C379" s="3">
        <v>8100</v>
      </c>
      <c r="D379" s="5" t="s">
        <v>5</v>
      </c>
    </row>
    <row r="380" customHeight="1" spans="1:4">
      <c r="A380" s="2">
        <v>379</v>
      </c>
      <c r="B380" s="15" t="s">
        <v>326</v>
      </c>
      <c r="C380" s="3">
        <v>5100</v>
      </c>
      <c r="D380" s="5" t="s">
        <v>5</v>
      </c>
    </row>
    <row r="381" customHeight="1" spans="1:4">
      <c r="A381" s="2">
        <v>380</v>
      </c>
      <c r="B381" s="15" t="s">
        <v>327</v>
      </c>
      <c r="C381" s="3">
        <v>1300</v>
      </c>
      <c r="D381" s="5" t="s">
        <v>5</v>
      </c>
    </row>
    <row r="382" customHeight="1" spans="1:4">
      <c r="A382" s="2">
        <v>381</v>
      </c>
      <c r="B382" s="39" t="s">
        <v>328</v>
      </c>
      <c r="C382" s="3">
        <v>2160.11</v>
      </c>
      <c r="D382" s="35" t="s">
        <v>5</v>
      </c>
    </row>
    <row r="383" customHeight="1" spans="1:4">
      <c r="A383" s="2">
        <v>382</v>
      </c>
      <c r="B383" s="39" t="s">
        <v>329</v>
      </c>
      <c r="C383" s="3">
        <v>2160.11</v>
      </c>
      <c r="D383" s="35" t="s">
        <v>5</v>
      </c>
    </row>
    <row r="384" customHeight="1" spans="1:4">
      <c r="A384" s="2">
        <v>383</v>
      </c>
      <c r="B384" s="39" t="s">
        <v>330</v>
      </c>
      <c r="C384" s="3">
        <v>1615</v>
      </c>
      <c r="D384" s="35" t="s">
        <v>5</v>
      </c>
    </row>
    <row r="385" customHeight="1" spans="1:4">
      <c r="A385" s="2">
        <v>384</v>
      </c>
      <c r="B385" s="39" t="s">
        <v>331</v>
      </c>
      <c r="C385" s="3">
        <v>1615</v>
      </c>
      <c r="D385" s="35" t="s">
        <v>5</v>
      </c>
    </row>
    <row r="386" customHeight="1" spans="1:4">
      <c r="A386" s="2">
        <v>385</v>
      </c>
      <c r="B386" s="39" t="s">
        <v>332</v>
      </c>
      <c r="C386" s="3">
        <v>3080</v>
      </c>
      <c r="D386" s="35" t="s">
        <v>5</v>
      </c>
    </row>
    <row r="387" customHeight="1" spans="1:4">
      <c r="A387" s="2">
        <v>386</v>
      </c>
      <c r="B387" s="14" t="s">
        <v>333</v>
      </c>
      <c r="C387" s="41">
        <v>2300</v>
      </c>
      <c r="D387" s="42" t="s">
        <v>5</v>
      </c>
    </row>
    <row r="388" customHeight="1" spans="1:4">
      <c r="A388" s="2">
        <v>387</v>
      </c>
      <c r="B388" s="43" t="s">
        <v>334</v>
      </c>
      <c r="C388" s="44">
        <v>1861</v>
      </c>
      <c r="D388" s="35" t="s">
        <v>5</v>
      </c>
    </row>
    <row r="389" customHeight="1" spans="1:4">
      <c r="A389" s="2">
        <v>388</v>
      </c>
      <c r="B389" s="43" t="s">
        <v>335</v>
      </c>
      <c r="C389" s="44">
        <v>1861</v>
      </c>
      <c r="D389" s="35" t="s">
        <v>5</v>
      </c>
    </row>
    <row r="390" customHeight="1" spans="1:4">
      <c r="A390" s="2">
        <v>389</v>
      </c>
      <c r="B390" s="43" t="s">
        <v>336</v>
      </c>
      <c r="C390" s="44">
        <v>7800</v>
      </c>
      <c r="D390" s="35" t="s">
        <v>5</v>
      </c>
    </row>
    <row r="391" customHeight="1" spans="1:4">
      <c r="A391" s="2">
        <v>390</v>
      </c>
      <c r="B391" s="43" t="s">
        <v>337</v>
      </c>
      <c r="C391" s="44">
        <v>1861</v>
      </c>
      <c r="D391" s="35" t="s">
        <v>5</v>
      </c>
    </row>
    <row r="392" customHeight="1" spans="1:4">
      <c r="A392" s="2">
        <v>391</v>
      </c>
      <c r="B392" s="43" t="s">
        <v>338</v>
      </c>
      <c r="C392" s="44">
        <v>1861</v>
      </c>
      <c r="D392" s="35" t="s">
        <v>5</v>
      </c>
    </row>
    <row r="393" customHeight="1" spans="1:4">
      <c r="A393" s="2">
        <v>392</v>
      </c>
      <c r="B393" s="45" t="s">
        <v>339</v>
      </c>
      <c r="C393" s="46">
        <v>1396</v>
      </c>
      <c r="D393" s="32" t="s">
        <v>5</v>
      </c>
    </row>
    <row r="394" customHeight="1" spans="1:4">
      <c r="A394" s="2">
        <v>393</v>
      </c>
      <c r="B394" s="45" t="s">
        <v>91</v>
      </c>
      <c r="C394" s="46">
        <v>776</v>
      </c>
      <c r="D394" s="32" t="s">
        <v>5</v>
      </c>
    </row>
    <row r="395" customHeight="1" spans="1:4">
      <c r="A395" s="2">
        <v>394</v>
      </c>
      <c r="B395" s="45" t="s">
        <v>76</v>
      </c>
      <c r="C395" s="46">
        <v>1396</v>
      </c>
      <c r="D395" s="32" t="s">
        <v>5</v>
      </c>
    </row>
    <row r="396" customHeight="1" spans="1:4">
      <c r="A396" s="2">
        <v>395</v>
      </c>
      <c r="B396" s="45" t="s">
        <v>62</v>
      </c>
      <c r="C396" s="46">
        <v>372</v>
      </c>
      <c r="D396" s="32" t="s">
        <v>5</v>
      </c>
    </row>
    <row r="397" customHeight="1" spans="1:4">
      <c r="A397" s="2">
        <v>396</v>
      </c>
      <c r="B397" s="45" t="s">
        <v>340</v>
      </c>
      <c r="C397" s="46">
        <v>186</v>
      </c>
      <c r="D397" s="32" t="s">
        <v>5</v>
      </c>
    </row>
    <row r="398" customHeight="1" spans="1:4">
      <c r="A398" s="2">
        <v>397</v>
      </c>
      <c r="B398" s="45" t="s">
        <v>341</v>
      </c>
      <c r="C398" s="46">
        <v>1676</v>
      </c>
      <c r="D398" s="32" t="s">
        <v>5</v>
      </c>
    </row>
    <row r="399" customHeight="1" spans="1:4">
      <c r="A399" s="2">
        <v>398</v>
      </c>
      <c r="B399" s="45" t="s">
        <v>342</v>
      </c>
      <c r="C399" s="46">
        <v>3490</v>
      </c>
      <c r="D399" s="32" t="s">
        <v>5</v>
      </c>
    </row>
    <row r="400" customHeight="1" spans="1:4">
      <c r="A400" s="2">
        <v>399</v>
      </c>
      <c r="B400" s="45" t="s">
        <v>343</v>
      </c>
      <c r="C400" s="46">
        <v>1857</v>
      </c>
      <c r="D400" s="32" t="s">
        <v>5</v>
      </c>
    </row>
    <row r="401" customHeight="1" spans="1:4">
      <c r="A401" s="2">
        <v>400</v>
      </c>
      <c r="B401" s="45" t="s">
        <v>344</v>
      </c>
      <c r="C401" s="46">
        <v>766</v>
      </c>
      <c r="D401" s="32" t="s">
        <v>5</v>
      </c>
    </row>
    <row r="402" customHeight="1" spans="1:4">
      <c r="A402" s="2">
        <v>401</v>
      </c>
      <c r="B402" s="45" t="s">
        <v>345</v>
      </c>
      <c r="C402" s="46">
        <v>1800</v>
      </c>
      <c r="D402" s="32" t="s">
        <v>5</v>
      </c>
    </row>
    <row r="403" customHeight="1" spans="1:4">
      <c r="A403" s="2">
        <v>402</v>
      </c>
      <c r="B403" s="45" t="s">
        <v>346</v>
      </c>
      <c r="C403" s="46">
        <v>1013</v>
      </c>
      <c r="D403" s="32" t="s">
        <v>5</v>
      </c>
    </row>
    <row r="404" customHeight="1" spans="1:4">
      <c r="A404" s="2">
        <v>403</v>
      </c>
      <c r="B404" s="45" t="s">
        <v>347</v>
      </c>
      <c r="C404" s="46">
        <v>1039</v>
      </c>
      <c r="D404" s="32" t="s">
        <v>5</v>
      </c>
    </row>
    <row r="405" customHeight="1" spans="1:4">
      <c r="A405" s="2">
        <v>404</v>
      </c>
      <c r="B405" s="45" t="s">
        <v>348</v>
      </c>
      <c r="C405" s="46">
        <v>1388</v>
      </c>
      <c r="D405" s="32" t="s">
        <v>5</v>
      </c>
    </row>
    <row r="406" customHeight="1" spans="1:4">
      <c r="A406" s="2">
        <v>405</v>
      </c>
      <c r="B406" s="45" t="s">
        <v>205</v>
      </c>
      <c r="C406" s="46">
        <v>154</v>
      </c>
      <c r="D406" s="32" t="s">
        <v>5</v>
      </c>
    </row>
    <row r="407" customHeight="1" spans="1:4">
      <c r="A407" s="2">
        <v>406</v>
      </c>
      <c r="B407" s="45" t="s">
        <v>349</v>
      </c>
      <c r="C407" s="46">
        <v>599</v>
      </c>
      <c r="D407" s="32" t="s">
        <v>5</v>
      </c>
    </row>
    <row r="408" customHeight="1" spans="1:4">
      <c r="A408" s="2">
        <v>407</v>
      </c>
      <c r="B408" s="45" t="s">
        <v>350</v>
      </c>
      <c r="C408" s="46">
        <v>1400</v>
      </c>
      <c r="D408" s="32" t="s">
        <v>5</v>
      </c>
    </row>
    <row r="409" customHeight="1" spans="1:4">
      <c r="A409" s="2">
        <v>408</v>
      </c>
      <c r="B409" s="45" t="s">
        <v>351</v>
      </c>
      <c r="C409" s="46">
        <v>218</v>
      </c>
      <c r="D409" s="32" t="s">
        <v>5</v>
      </c>
    </row>
    <row r="410" customHeight="1" spans="1:4">
      <c r="A410" s="2">
        <v>409</v>
      </c>
      <c r="B410" s="45" t="s">
        <v>352</v>
      </c>
      <c r="C410" s="46">
        <v>137</v>
      </c>
      <c r="D410" s="32" t="s">
        <v>5</v>
      </c>
    </row>
    <row r="411" customHeight="1" spans="1:4">
      <c r="A411" s="2">
        <v>410</v>
      </c>
      <c r="B411" s="45" t="s">
        <v>353</v>
      </c>
      <c r="C411" s="46">
        <v>1376</v>
      </c>
      <c r="D411" s="32" t="s">
        <v>5</v>
      </c>
    </row>
    <row r="412" customHeight="1" spans="1:4">
      <c r="A412" s="2">
        <v>411</v>
      </c>
      <c r="B412" s="45" t="s">
        <v>354</v>
      </c>
      <c r="C412" s="46">
        <v>1668</v>
      </c>
      <c r="D412" s="32" t="s">
        <v>5</v>
      </c>
    </row>
    <row r="413" customHeight="1" spans="1:4">
      <c r="A413" s="2">
        <v>412</v>
      </c>
      <c r="B413" s="45" t="s">
        <v>355</v>
      </c>
      <c r="C413" s="46">
        <v>1376</v>
      </c>
      <c r="D413" s="32" t="s">
        <v>5</v>
      </c>
    </row>
    <row r="414" customHeight="1" spans="1:4">
      <c r="A414" s="2">
        <v>413</v>
      </c>
      <c r="B414" s="45" t="s">
        <v>356</v>
      </c>
      <c r="C414" s="46">
        <v>2469</v>
      </c>
      <c r="D414" s="32" t="s">
        <v>5</v>
      </c>
    </row>
    <row r="415" customHeight="1" spans="1:4">
      <c r="A415" s="2">
        <v>414</v>
      </c>
      <c r="B415" s="45" t="s">
        <v>357</v>
      </c>
      <c r="C415" s="46">
        <v>504</v>
      </c>
      <c r="D415" s="32" t="s">
        <v>5</v>
      </c>
    </row>
    <row r="416" customHeight="1" spans="1:4">
      <c r="A416" s="2">
        <v>415</v>
      </c>
      <c r="B416" s="45" t="s">
        <v>358</v>
      </c>
      <c r="C416" s="46">
        <v>482</v>
      </c>
      <c r="D416" s="32" t="s">
        <v>5</v>
      </c>
    </row>
    <row r="417" customHeight="1" spans="1:4">
      <c r="A417" s="2">
        <v>416</v>
      </c>
      <c r="B417" s="45" t="s">
        <v>359</v>
      </c>
      <c r="C417" s="46">
        <v>3771</v>
      </c>
      <c r="D417" s="32" t="s">
        <v>5</v>
      </c>
    </row>
    <row r="418" customHeight="1" spans="1:4">
      <c r="A418" s="2">
        <v>417</v>
      </c>
      <c r="B418" s="45" t="s">
        <v>360</v>
      </c>
      <c r="C418" s="46">
        <v>3142</v>
      </c>
      <c r="D418" s="32" t="s">
        <v>5</v>
      </c>
    </row>
    <row r="419" customHeight="1" spans="1:4">
      <c r="A419" s="2">
        <v>418</v>
      </c>
      <c r="B419" s="45" t="s">
        <v>361</v>
      </c>
      <c r="C419" s="46">
        <v>723</v>
      </c>
      <c r="D419" s="32" t="s">
        <v>5</v>
      </c>
    </row>
    <row r="420" customHeight="1" spans="1:4">
      <c r="A420" s="2">
        <v>419</v>
      </c>
      <c r="B420" s="45" t="s">
        <v>362</v>
      </c>
      <c r="C420" s="46">
        <v>602</v>
      </c>
      <c r="D420" s="32" t="s">
        <v>5</v>
      </c>
    </row>
    <row r="421" customHeight="1" spans="1:4">
      <c r="A421" s="2">
        <v>420</v>
      </c>
      <c r="B421" s="47" t="s">
        <v>363</v>
      </c>
      <c r="C421" s="47">
        <v>2160</v>
      </c>
      <c r="D421" s="47" t="s">
        <v>5</v>
      </c>
    </row>
    <row r="422" customHeight="1" spans="1:4">
      <c r="A422" s="2">
        <v>421</v>
      </c>
      <c r="B422" s="47" t="s">
        <v>364</v>
      </c>
      <c r="C422" s="47">
        <v>2160</v>
      </c>
      <c r="D422" s="47" t="s">
        <v>5</v>
      </c>
    </row>
    <row r="423" customHeight="1" spans="1:4">
      <c r="A423" s="2">
        <v>422</v>
      </c>
      <c r="B423" s="47" t="s">
        <v>365</v>
      </c>
      <c r="C423" s="47">
        <v>2640</v>
      </c>
      <c r="D423" s="47" t="s">
        <v>5</v>
      </c>
    </row>
    <row r="424" customHeight="1" spans="1:4">
      <c r="A424" s="2">
        <v>423</v>
      </c>
      <c r="B424" s="47" t="s">
        <v>366</v>
      </c>
      <c r="C424" s="48">
        <v>4434</v>
      </c>
      <c r="D424" s="47" t="s">
        <v>5</v>
      </c>
    </row>
    <row r="425" customHeight="1" spans="1:4">
      <c r="A425" s="2">
        <v>424</v>
      </c>
      <c r="B425" s="47" t="s">
        <v>367</v>
      </c>
      <c r="C425" s="48">
        <v>2850</v>
      </c>
      <c r="D425" s="47" t="s">
        <v>5</v>
      </c>
    </row>
    <row r="426" customHeight="1" spans="1:4">
      <c r="A426" s="2">
        <v>425</v>
      </c>
      <c r="B426" s="47" t="s">
        <v>368</v>
      </c>
      <c r="C426" s="48">
        <v>2323</v>
      </c>
      <c r="D426" s="47" t="s">
        <v>5</v>
      </c>
    </row>
    <row r="427" customHeight="1" spans="1:4">
      <c r="A427" s="2">
        <v>426</v>
      </c>
      <c r="B427" s="49" t="s">
        <v>369</v>
      </c>
      <c r="C427" s="50">
        <v>124.91</v>
      </c>
      <c r="D427" s="5" t="s">
        <v>5</v>
      </c>
    </row>
    <row r="428" customHeight="1" spans="1:4">
      <c r="A428" s="2">
        <v>427</v>
      </c>
      <c r="B428" s="49" t="s">
        <v>370</v>
      </c>
      <c r="C428" s="50">
        <v>124.92</v>
      </c>
      <c r="D428" s="5" t="s">
        <v>5</v>
      </c>
    </row>
    <row r="429" customHeight="1" spans="1:4">
      <c r="A429" s="2">
        <v>428</v>
      </c>
      <c r="B429" s="49" t="s">
        <v>371</v>
      </c>
      <c r="C429" s="50">
        <v>499</v>
      </c>
      <c r="D429" s="5" t="s">
        <v>5</v>
      </c>
    </row>
    <row r="430" customHeight="1" spans="1:4">
      <c r="A430" s="2">
        <v>429</v>
      </c>
      <c r="B430" s="49" t="s">
        <v>372</v>
      </c>
      <c r="C430" s="50">
        <v>99.86</v>
      </c>
      <c r="D430" s="5" t="s">
        <v>5</v>
      </c>
    </row>
    <row r="431" customHeight="1" spans="1:4">
      <c r="A431" s="2">
        <v>430</v>
      </c>
      <c r="B431" s="49" t="s">
        <v>373</v>
      </c>
      <c r="C431" s="50">
        <v>249.92</v>
      </c>
      <c r="D431" s="5" t="s">
        <v>5</v>
      </c>
    </row>
    <row r="432" customHeight="1" spans="1:4">
      <c r="A432" s="2">
        <v>431</v>
      </c>
      <c r="B432" s="49" t="s">
        <v>374</v>
      </c>
      <c r="C432" s="50">
        <v>280</v>
      </c>
      <c r="D432" s="5" t="s">
        <v>5</v>
      </c>
    </row>
    <row r="433" customHeight="1" spans="1:4">
      <c r="A433" s="2">
        <v>432</v>
      </c>
      <c r="B433" s="49" t="s">
        <v>375</v>
      </c>
      <c r="C433" s="50">
        <v>199.9</v>
      </c>
      <c r="D433" s="5" t="s">
        <v>5</v>
      </c>
    </row>
    <row r="434" customHeight="1" spans="1:4">
      <c r="A434" s="2">
        <v>433</v>
      </c>
      <c r="B434" s="49" t="s">
        <v>376</v>
      </c>
      <c r="C434" s="50">
        <v>249</v>
      </c>
      <c r="D434" s="5" t="s">
        <v>5</v>
      </c>
    </row>
    <row r="435" customHeight="1" spans="1:4">
      <c r="A435" s="2">
        <v>434</v>
      </c>
      <c r="B435" s="49" t="s">
        <v>377</v>
      </c>
      <c r="C435" s="50">
        <v>500</v>
      </c>
      <c r="D435" s="5" t="s">
        <v>5</v>
      </c>
    </row>
    <row r="436" customHeight="1" spans="1:4">
      <c r="A436" s="2">
        <v>435</v>
      </c>
      <c r="B436" s="49" t="s">
        <v>378</v>
      </c>
      <c r="C436" s="50">
        <v>499</v>
      </c>
      <c r="D436" s="5" t="s">
        <v>5</v>
      </c>
    </row>
    <row r="437" customHeight="1" spans="1:4">
      <c r="A437" s="2">
        <v>436</v>
      </c>
      <c r="B437" s="18" t="s">
        <v>379</v>
      </c>
      <c r="C437" s="3">
        <v>144</v>
      </c>
      <c r="D437" s="5" t="s">
        <v>5</v>
      </c>
    </row>
    <row r="438" customHeight="1" spans="1:4">
      <c r="A438" s="2">
        <v>437</v>
      </c>
      <c r="B438" s="18" t="s">
        <v>380</v>
      </c>
      <c r="C438" s="3">
        <v>529.92</v>
      </c>
      <c r="D438" s="5" t="s">
        <v>5</v>
      </c>
    </row>
    <row r="439" customHeight="1" spans="1:4">
      <c r="A439" s="2">
        <v>438</v>
      </c>
      <c r="B439" s="18" t="s">
        <v>381</v>
      </c>
      <c r="C439" s="3">
        <v>450</v>
      </c>
      <c r="D439" s="5" t="s">
        <v>5</v>
      </c>
    </row>
    <row r="440" customHeight="1" spans="1:4">
      <c r="A440" s="2">
        <v>439</v>
      </c>
      <c r="B440" s="51" t="s">
        <v>382</v>
      </c>
      <c r="C440" s="52">
        <v>50.88</v>
      </c>
      <c r="D440" s="35" t="s">
        <v>5</v>
      </c>
    </row>
    <row r="441" customHeight="1" spans="1:4">
      <c r="A441" s="2">
        <v>440</v>
      </c>
      <c r="B441" s="53" t="s">
        <v>383</v>
      </c>
      <c r="C441" s="54">
        <v>65</v>
      </c>
      <c r="D441" s="5" t="s">
        <v>5</v>
      </c>
    </row>
    <row r="442" customHeight="1" spans="1:4">
      <c r="A442" s="2">
        <v>441</v>
      </c>
      <c r="B442" s="18" t="s">
        <v>384</v>
      </c>
      <c r="C442" s="54">
        <v>840</v>
      </c>
      <c r="D442" s="5" t="s">
        <v>5</v>
      </c>
    </row>
    <row r="443" customHeight="1" spans="1:4">
      <c r="A443" s="2">
        <v>442</v>
      </c>
      <c r="B443" s="18" t="s">
        <v>385</v>
      </c>
      <c r="C443" s="54">
        <v>900</v>
      </c>
      <c r="D443" s="5" t="s">
        <v>5</v>
      </c>
    </row>
    <row r="444" customHeight="1" spans="1:4">
      <c r="A444" s="2">
        <v>443</v>
      </c>
      <c r="B444" s="18" t="s">
        <v>386</v>
      </c>
      <c r="C444" s="54">
        <v>20</v>
      </c>
      <c r="D444" s="5" t="s">
        <v>5</v>
      </c>
    </row>
    <row r="445" customHeight="1" spans="1:4">
      <c r="A445" s="2">
        <v>444</v>
      </c>
      <c r="B445" s="18" t="s">
        <v>387</v>
      </c>
      <c r="C445" s="54">
        <v>29</v>
      </c>
      <c r="D445" s="5" t="s">
        <v>5</v>
      </c>
    </row>
    <row r="446" customHeight="1" spans="1:4">
      <c r="A446" s="2">
        <v>445</v>
      </c>
      <c r="B446" s="3" t="s">
        <v>388</v>
      </c>
      <c r="C446" s="6">
        <v>2150</v>
      </c>
      <c r="D446" s="5" t="s">
        <v>389</v>
      </c>
    </row>
    <row r="447" customHeight="1" spans="1:4">
      <c r="A447" s="2">
        <v>446</v>
      </c>
      <c r="B447" s="3" t="s">
        <v>390</v>
      </c>
      <c r="C447" s="6">
        <v>2000</v>
      </c>
      <c r="D447" s="5" t="s">
        <v>389</v>
      </c>
    </row>
    <row r="448" customHeight="1" spans="1:4">
      <c r="A448" s="2">
        <v>447</v>
      </c>
      <c r="B448" s="3" t="s">
        <v>391</v>
      </c>
      <c r="C448" s="6">
        <v>1050</v>
      </c>
      <c r="D448" s="5" t="s">
        <v>389</v>
      </c>
    </row>
    <row r="449" customHeight="1" spans="1:4">
      <c r="A449" s="2">
        <v>448</v>
      </c>
      <c r="B449" s="3" t="s">
        <v>392</v>
      </c>
      <c r="C449" s="6">
        <v>2000</v>
      </c>
      <c r="D449" s="5" t="s">
        <v>389</v>
      </c>
    </row>
    <row r="450" customHeight="1" spans="1:4">
      <c r="A450" s="2">
        <v>449</v>
      </c>
      <c r="B450" s="3" t="s">
        <v>393</v>
      </c>
      <c r="C450" s="6">
        <v>2288</v>
      </c>
      <c r="D450" s="5" t="s">
        <v>389</v>
      </c>
    </row>
    <row r="451" customHeight="1" spans="1:4">
      <c r="A451" s="2">
        <v>450</v>
      </c>
      <c r="B451" s="3" t="s">
        <v>394</v>
      </c>
      <c r="C451" s="6">
        <v>2288</v>
      </c>
      <c r="D451" s="5" t="s">
        <v>389</v>
      </c>
    </row>
    <row r="452" customHeight="1" spans="1:4">
      <c r="A452" s="2">
        <v>451</v>
      </c>
      <c r="B452" s="3" t="s">
        <v>395</v>
      </c>
      <c r="C452" s="6">
        <v>3168</v>
      </c>
      <c r="D452" s="5" t="s">
        <v>389</v>
      </c>
    </row>
    <row r="453" customHeight="1" spans="1:4">
      <c r="A453" s="2">
        <v>452</v>
      </c>
      <c r="B453" s="3" t="s">
        <v>396</v>
      </c>
      <c r="C453" s="6">
        <v>2552</v>
      </c>
      <c r="D453" s="5" t="s">
        <v>389</v>
      </c>
    </row>
    <row r="454" customHeight="1" spans="1:4">
      <c r="A454" s="2">
        <v>453</v>
      </c>
      <c r="B454" s="3" t="s">
        <v>397</v>
      </c>
      <c r="C454" s="6">
        <v>2288</v>
      </c>
      <c r="D454" s="5" t="s">
        <v>389</v>
      </c>
    </row>
    <row r="455" customHeight="1" spans="1:4">
      <c r="A455" s="2">
        <v>454</v>
      </c>
      <c r="B455" s="3" t="s">
        <v>398</v>
      </c>
      <c r="C455" s="6">
        <v>2288</v>
      </c>
      <c r="D455" s="5" t="s">
        <v>389</v>
      </c>
    </row>
    <row r="456" customHeight="1" spans="1:4">
      <c r="A456" s="2">
        <v>455</v>
      </c>
      <c r="B456" s="3" t="s">
        <v>399</v>
      </c>
      <c r="C456" s="6">
        <v>1850</v>
      </c>
      <c r="D456" s="5" t="s">
        <v>389</v>
      </c>
    </row>
    <row r="457" customHeight="1" spans="1:4">
      <c r="A457" s="2">
        <v>456</v>
      </c>
      <c r="B457" s="3" t="s">
        <v>400</v>
      </c>
      <c r="C457" s="6">
        <v>1850</v>
      </c>
      <c r="D457" s="5" t="s">
        <v>389</v>
      </c>
    </row>
    <row r="458" customHeight="1" spans="1:4">
      <c r="A458" s="2">
        <v>457</v>
      </c>
      <c r="B458" s="3" t="s">
        <v>401</v>
      </c>
      <c r="C458" s="6">
        <v>1850</v>
      </c>
      <c r="D458" s="5" t="s">
        <v>389</v>
      </c>
    </row>
    <row r="459" customHeight="1" spans="1:4">
      <c r="A459" s="2">
        <v>458</v>
      </c>
      <c r="B459" s="3" t="s">
        <v>402</v>
      </c>
      <c r="C459" s="6">
        <v>1850</v>
      </c>
      <c r="D459" s="5" t="s">
        <v>389</v>
      </c>
    </row>
    <row r="460" customHeight="1" spans="1:4">
      <c r="A460" s="2">
        <v>459</v>
      </c>
      <c r="B460" s="3" t="s">
        <v>403</v>
      </c>
      <c r="C460" s="6">
        <v>1850</v>
      </c>
      <c r="D460" s="5" t="s">
        <v>389</v>
      </c>
    </row>
    <row r="461" customHeight="1" spans="1:4">
      <c r="A461" s="2">
        <v>460</v>
      </c>
      <c r="B461" s="3" t="s">
        <v>404</v>
      </c>
      <c r="C461" s="6">
        <v>1850</v>
      </c>
      <c r="D461" s="5" t="s">
        <v>389</v>
      </c>
    </row>
    <row r="462" customHeight="1" spans="1:4">
      <c r="A462" s="2">
        <v>461</v>
      </c>
      <c r="B462" s="3" t="s">
        <v>405</v>
      </c>
      <c r="C462" s="6">
        <v>1850</v>
      </c>
      <c r="D462" s="5" t="s">
        <v>389</v>
      </c>
    </row>
    <row r="463" customHeight="1" spans="1:4">
      <c r="A463" s="2">
        <v>462</v>
      </c>
      <c r="B463" s="3" t="s">
        <v>406</v>
      </c>
      <c r="C463" s="6">
        <v>1850</v>
      </c>
      <c r="D463" s="5" t="s">
        <v>389</v>
      </c>
    </row>
    <row r="464" customHeight="1" spans="1:4">
      <c r="A464" s="2">
        <v>463</v>
      </c>
      <c r="B464" s="3" t="s">
        <v>407</v>
      </c>
      <c r="C464" s="6">
        <v>2800</v>
      </c>
      <c r="D464" s="5" t="s">
        <v>389</v>
      </c>
    </row>
    <row r="465" customHeight="1" spans="1:4">
      <c r="A465" s="2">
        <v>464</v>
      </c>
      <c r="B465" s="3" t="s">
        <v>408</v>
      </c>
      <c r="C465" s="6">
        <v>2800</v>
      </c>
      <c r="D465" s="5" t="s">
        <v>389</v>
      </c>
    </row>
    <row r="466" customHeight="1" spans="1:4">
      <c r="A466" s="2">
        <v>465</v>
      </c>
      <c r="B466" s="3" t="s">
        <v>409</v>
      </c>
      <c r="C466" s="6">
        <v>2150</v>
      </c>
      <c r="D466" s="5" t="s">
        <v>389</v>
      </c>
    </row>
    <row r="467" customHeight="1" spans="1:4">
      <c r="A467" s="2">
        <v>466</v>
      </c>
      <c r="B467" s="3" t="s">
        <v>410</v>
      </c>
      <c r="C467" s="6">
        <v>1750</v>
      </c>
      <c r="D467" s="5" t="s">
        <v>389</v>
      </c>
    </row>
    <row r="468" customHeight="1" spans="1:4">
      <c r="A468" s="2">
        <v>467</v>
      </c>
      <c r="B468" s="3" t="s">
        <v>411</v>
      </c>
      <c r="C468" s="6">
        <v>2150</v>
      </c>
      <c r="D468" s="5" t="s">
        <v>389</v>
      </c>
    </row>
    <row r="469" customHeight="1" spans="1:4">
      <c r="A469" s="2">
        <v>468</v>
      </c>
      <c r="B469" s="3" t="s">
        <v>412</v>
      </c>
      <c r="C469" s="6">
        <v>1359</v>
      </c>
      <c r="D469" s="5" t="s">
        <v>389</v>
      </c>
    </row>
    <row r="470" customHeight="1" spans="1:4">
      <c r="A470" s="2">
        <v>469</v>
      </c>
      <c r="B470" s="3" t="s">
        <v>413</v>
      </c>
      <c r="C470" s="6">
        <v>1470</v>
      </c>
      <c r="D470" s="5" t="s">
        <v>389</v>
      </c>
    </row>
    <row r="471" customHeight="1" spans="1:4">
      <c r="A471" s="2">
        <v>470</v>
      </c>
      <c r="B471" s="3" t="s">
        <v>414</v>
      </c>
      <c r="C471" s="6">
        <v>2221</v>
      </c>
      <c r="D471" s="5" t="s">
        <v>389</v>
      </c>
    </row>
    <row r="472" customHeight="1" spans="1:4">
      <c r="A472" s="2">
        <v>471</v>
      </c>
      <c r="B472" s="3" t="s">
        <v>76</v>
      </c>
      <c r="C472" s="6">
        <v>185</v>
      </c>
      <c r="D472" s="5" t="s">
        <v>389</v>
      </c>
    </row>
    <row r="473" customHeight="1" spans="1:4">
      <c r="A473" s="2">
        <v>472</v>
      </c>
      <c r="B473" s="3" t="s">
        <v>339</v>
      </c>
      <c r="C473" s="6">
        <v>345</v>
      </c>
      <c r="D473" s="5" t="s">
        <v>389</v>
      </c>
    </row>
    <row r="474" customHeight="1" spans="1:4">
      <c r="A474" s="2">
        <v>473</v>
      </c>
      <c r="B474" s="3" t="s">
        <v>415</v>
      </c>
      <c r="C474" s="6">
        <v>1800</v>
      </c>
      <c r="D474" s="5" t="s">
        <v>389</v>
      </c>
    </row>
    <row r="475" customHeight="1" spans="1:4">
      <c r="A475" s="2">
        <v>474</v>
      </c>
      <c r="B475" s="3" t="s">
        <v>416</v>
      </c>
      <c r="C475" s="6">
        <v>2200</v>
      </c>
      <c r="D475" s="5" t="s">
        <v>389</v>
      </c>
    </row>
    <row r="476" customHeight="1" spans="1:4">
      <c r="A476" s="2">
        <v>475</v>
      </c>
      <c r="B476" s="3" t="s">
        <v>417</v>
      </c>
      <c r="C476" s="6">
        <v>3500</v>
      </c>
      <c r="D476" s="5" t="s">
        <v>389</v>
      </c>
    </row>
    <row r="477" customHeight="1" spans="1:4">
      <c r="A477" s="2">
        <v>476</v>
      </c>
      <c r="B477" s="3" t="s">
        <v>418</v>
      </c>
      <c r="C477" s="6">
        <v>3000</v>
      </c>
      <c r="D477" s="5" t="s">
        <v>389</v>
      </c>
    </row>
    <row r="478" customHeight="1" spans="1:4">
      <c r="A478" s="2">
        <v>477</v>
      </c>
      <c r="B478" s="3" t="s">
        <v>419</v>
      </c>
      <c r="C478" s="6">
        <v>130</v>
      </c>
      <c r="D478" s="5" t="s">
        <v>389</v>
      </c>
    </row>
    <row r="479" customHeight="1" spans="1:4">
      <c r="A479" s="2">
        <v>478</v>
      </c>
      <c r="B479" s="40" t="s">
        <v>420</v>
      </c>
      <c r="C479" s="6">
        <v>1320</v>
      </c>
      <c r="D479" s="5" t="s">
        <v>389</v>
      </c>
    </row>
    <row r="480" customHeight="1" spans="1:4">
      <c r="A480" s="2">
        <v>479</v>
      </c>
      <c r="B480" s="27" t="s">
        <v>421</v>
      </c>
      <c r="C480" s="55">
        <v>6469.5</v>
      </c>
      <c r="D480" s="5" t="s">
        <v>389</v>
      </c>
    </row>
    <row r="481" customHeight="1" spans="1:4">
      <c r="A481" s="2">
        <v>480</v>
      </c>
      <c r="B481" s="27" t="s">
        <v>422</v>
      </c>
      <c r="C481" s="55">
        <v>9307.6</v>
      </c>
      <c r="D481" s="5" t="s">
        <v>389</v>
      </c>
    </row>
    <row r="482" customHeight="1" spans="1:4">
      <c r="A482" s="2">
        <v>481</v>
      </c>
      <c r="B482" s="27" t="s">
        <v>423</v>
      </c>
      <c r="C482" s="55">
        <v>10126.53</v>
      </c>
      <c r="D482" s="5" t="s">
        <v>389</v>
      </c>
    </row>
    <row r="483" customHeight="1" spans="1:4">
      <c r="A483" s="2">
        <v>482</v>
      </c>
      <c r="B483" s="27" t="s">
        <v>424</v>
      </c>
      <c r="C483" s="55">
        <v>5090.1</v>
      </c>
      <c r="D483" s="5" t="s">
        <v>389</v>
      </c>
    </row>
    <row r="484" customHeight="1" spans="1:4">
      <c r="A484" s="2">
        <v>483</v>
      </c>
      <c r="B484" s="27" t="s">
        <v>425</v>
      </c>
      <c r="C484" s="55">
        <v>5991.65</v>
      </c>
      <c r="D484" s="5" t="s">
        <v>389</v>
      </c>
    </row>
    <row r="485" customHeight="1" spans="1:4">
      <c r="A485" s="2">
        <v>484</v>
      </c>
      <c r="B485" s="27" t="s">
        <v>426</v>
      </c>
      <c r="C485" s="55">
        <v>3600.5</v>
      </c>
      <c r="D485" s="5" t="s">
        <v>389</v>
      </c>
    </row>
    <row r="486" customHeight="1" spans="1:4">
      <c r="A486" s="2">
        <v>485</v>
      </c>
      <c r="B486" s="27" t="s">
        <v>427</v>
      </c>
      <c r="C486" s="55">
        <v>3600.5</v>
      </c>
      <c r="D486" s="5" t="s">
        <v>389</v>
      </c>
    </row>
    <row r="487" customHeight="1" spans="1:4">
      <c r="A487" s="2">
        <v>486</v>
      </c>
      <c r="B487" s="27" t="s">
        <v>428</v>
      </c>
      <c r="C487" s="55">
        <v>1127.65</v>
      </c>
      <c r="D487" s="5" t="s">
        <v>389</v>
      </c>
    </row>
    <row r="488" customHeight="1" spans="1:4">
      <c r="A488" s="2">
        <v>487</v>
      </c>
      <c r="B488" s="27" t="s">
        <v>429</v>
      </c>
      <c r="C488" s="55">
        <v>6768.75</v>
      </c>
      <c r="D488" s="5" t="s">
        <v>389</v>
      </c>
    </row>
    <row r="489" customHeight="1" spans="1:4">
      <c r="A489" s="2">
        <v>488</v>
      </c>
      <c r="B489" s="27" t="s">
        <v>339</v>
      </c>
      <c r="C489" s="55">
        <v>1854.4</v>
      </c>
      <c r="D489" s="5" t="s">
        <v>389</v>
      </c>
    </row>
    <row r="490" customHeight="1" spans="1:4">
      <c r="A490" s="2">
        <v>489</v>
      </c>
      <c r="B490" s="27" t="s">
        <v>430</v>
      </c>
      <c r="C490" s="55">
        <v>3921.6</v>
      </c>
      <c r="D490" s="5" t="s">
        <v>389</v>
      </c>
    </row>
    <row r="491" customHeight="1" spans="1:4">
      <c r="A491" s="2">
        <v>490</v>
      </c>
      <c r="B491" s="27" t="s">
        <v>431</v>
      </c>
      <c r="C491" s="55">
        <v>1300</v>
      </c>
      <c r="D491" s="5" t="s">
        <v>389</v>
      </c>
    </row>
    <row r="492" customHeight="1" spans="1:4">
      <c r="A492" s="2">
        <v>491</v>
      </c>
      <c r="B492" s="27" t="s">
        <v>432</v>
      </c>
      <c r="C492" s="55">
        <v>7581</v>
      </c>
      <c r="D492" s="5" t="s">
        <v>389</v>
      </c>
    </row>
    <row r="493" customHeight="1" spans="1:4">
      <c r="A493" s="2">
        <v>492</v>
      </c>
      <c r="B493" s="27" t="s">
        <v>433</v>
      </c>
      <c r="C493" s="55">
        <v>2848.1</v>
      </c>
      <c r="D493" s="5" t="s">
        <v>389</v>
      </c>
    </row>
    <row r="494" customHeight="1" spans="1:4">
      <c r="A494" s="2">
        <v>493</v>
      </c>
      <c r="B494" s="27" t="s">
        <v>434</v>
      </c>
      <c r="C494" s="55">
        <v>4628.4</v>
      </c>
      <c r="D494" s="5" t="s">
        <v>389</v>
      </c>
    </row>
    <row r="495" customHeight="1" spans="1:4">
      <c r="A495" s="2">
        <v>494</v>
      </c>
      <c r="B495" s="27" t="s">
        <v>435</v>
      </c>
      <c r="C495" s="55">
        <v>201.4</v>
      </c>
      <c r="D495" s="5" t="s">
        <v>389</v>
      </c>
    </row>
    <row r="496" customHeight="1" spans="1:4">
      <c r="A496" s="2">
        <v>495</v>
      </c>
      <c r="B496" s="27" t="s">
        <v>436</v>
      </c>
      <c r="C496" s="55">
        <v>451.25</v>
      </c>
      <c r="D496" s="5" t="s">
        <v>389</v>
      </c>
    </row>
    <row r="497" customHeight="1" spans="1:4">
      <c r="A497" s="2">
        <v>496</v>
      </c>
      <c r="B497" s="27" t="s">
        <v>62</v>
      </c>
      <c r="C497" s="55">
        <v>213.75</v>
      </c>
      <c r="D497" s="5" t="s">
        <v>389</v>
      </c>
    </row>
    <row r="498" customHeight="1" spans="1:4">
      <c r="A498" s="2">
        <v>497</v>
      </c>
      <c r="B498" s="27" t="s">
        <v>437</v>
      </c>
      <c r="C498" s="55">
        <v>581.4</v>
      </c>
      <c r="D498" s="5" t="s">
        <v>389</v>
      </c>
    </row>
    <row r="499" customHeight="1" spans="1:4">
      <c r="A499" s="2">
        <v>498</v>
      </c>
      <c r="B499" s="27" t="s">
        <v>62</v>
      </c>
      <c r="C499" s="55">
        <v>213.75</v>
      </c>
      <c r="D499" s="5" t="s">
        <v>389</v>
      </c>
    </row>
    <row r="500" customHeight="1" spans="1:4">
      <c r="A500" s="2">
        <v>499</v>
      </c>
      <c r="B500" s="27" t="s">
        <v>438</v>
      </c>
      <c r="C500" s="55">
        <v>490.2</v>
      </c>
      <c r="D500" s="5" t="s">
        <v>389</v>
      </c>
    </row>
    <row r="501" customHeight="1" spans="1:4">
      <c r="A501" s="2">
        <v>500</v>
      </c>
      <c r="B501" s="27" t="s">
        <v>439</v>
      </c>
      <c r="C501" s="55">
        <v>364.8</v>
      </c>
      <c r="D501" s="5" t="s">
        <v>389</v>
      </c>
    </row>
    <row r="502" customHeight="1" spans="1:4">
      <c r="A502" s="2">
        <v>501</v>
      </c>
      <c r="B502" s="45" t="s">
        <v>76</v>
      </c>
      <c r="C502" s="46">
        <v>486</v>
      </c>
      <c r="D502" s="32" t="s">
        <v>389</v>
      </c>
    </row>
    <row r="503" customHeight="1" spans="1:4">
      <c r="A503" s="2">
        <v>502</v>
      </c>
      <c r="B503" s="45" t="s">
        <v>440</v>
      </c>
      <c r="C503" s="46">
        <v>518</v>
      </c>
      <c r="D503" s="32" t="s">
        <v>389</v>
      </c>
    </row>
    <row r="504" customHeight="1" spans="1:4">
      <c r="A504" s="2">
        <v>503</v>
      </c>
      <c r="B504" s="45" t="s">
        <v>441</v>
      </c>
      <c r="C504" s="46">
        <v>2800</v>
      </c>
      <c r="D504" s="32" t="s">
        <v>389</v>
      </c>
    </row>
    <row r="505" customHeight="1" spans="1:4">
      <c r="A505" s="2">
        <v>504</v>
      </c>
      <c r="B505" s="45" t="s">
        <v>442</v>
      </c>
      <c r="C505" s="46">
        <v>1923</v>
      </c>
      <c r="D505" s="32" t="s">
        <v>389</v>
      </c>
    </row>
    <row r="506" customHeight="1" spans="1:4">
      <c r="A506" s="2">
        <v>505</v>
      </c>
      <c r="B506" s="45" t="s">
        <v>443</v>
      </c>
      <c r="C506" s="46">
        <v>1960</v>
      </c>
      <c r="D506" s="32" t="s">
        <v>389</v>
      </c>
    </row>
    <row r="507" customHeight="1" spans="1:4">
      <c r="A507" s="2">
        <v>506</v>
      </c>
      <c r="B507" s="45" t="s">
        <v>444</v>
      </c>
      <c r="C507" s="46">
        <v>575</v>
      </c>
      <c r="D507" s="32" t="s">
        <v>389</v>
      </c>
    </row>
    <row r="508" customHeight="1" spans="1:4">
      <c r="A508" s="2">
        <v>507</v>
      </c>
      <c r="B508" s="45" t="s">
        <v>62</v>
      </c>
      <c r="C508" s="46">
        <v>380</v>
      </c>
      <c r="D508" s="32" t="s">
        <v>389</v>
      </c>
    </row>
    <row r="509" customHeight="1" spans="1:4">
      <c r="A509" s="2">
        <v>508</v>
      </c>
      <c r="B509" s="45" t="s">
        <v>445</v>
      </c>
      <c r="C509" s="46">
        <v>950</v>
      </c>
      <c r="D509" s="32" t="s">
        <v>389</v>
      </c>
    </row>
    <row r="510" customHeight="1" spans="1:4">
      <c r="A510" s="2">
        <v>509</v>
      </c>
      <c r="B510" s="45" t="s">
        <v>446</v>
      </c>
      <c r="C510" s="46">
        <v>672</v>
      </c>
      <c r="D510" s="32" t="s">
        <v>389</v>
      </c>
    </row>
    <row r="511" customHeight="1" spans="1:4">
      <c r="A511" s="2">
        <v>510</v>
      </c>
      <c r="B511" s="45" t="s">
        <v>447</v>
      </c>
      <c r="C511" s="46">
        <v>575</v>
      </c>
      <c r="D511" s="32" t="s">
        <v>389</v>
      </c>
    </row>
    <row r="512" customHeight="1" spans="1:4">
      <c r="A512" s="2">
        <v>511</v>
      </c>
      <c r="B512" s="45" t="s">
        <v>448</v>
      </c>
      <c r="C512" s="46">
        <v>4863</v>
      </c>
      <c r="D512" s="32" t="s">
        <v>389</v>
      </c>
    </row>
    <row r="513" customHeight="1" spans="1:4">
      <c r="A513" s="2">
        <v>512</v>
      </c>
      <c r="B513" s="45" t="s">
        <v>449</v>
      </c>
      <c r="C513" s="46">
        <v>2639</v>
      </c>
      <c r="D513" s="32" t="s">
        <v>389</v>
      </c>
    </row>
    <row r="514" customHeight="1" spans="1:4">
      <c r="A514" s="2">
        <v>513</v>
      </c>
      <c r="B514" s="45" t="s">
        <v>450</v>
      </c>
      <c r="C514" s="46">
        <v>1363.44</v>
      </c>
      <c r="D514" s="32" t="s">
        <v>389</v>
      </c>
    </row>
    <row r="515" customHeight="1" spans="1:4">
      <c r="A515" s="2">
        <v>514</v>
      </c>
      <c r="B515" s="45" t="s">
        <v>451</v>
      </c>
      <c r="C515" s="46">
        <v>1700</v>
      </c>
      <c r="D515" s="32" t="s">
        <v>389</v>
      </c>
    </row>
    <row r="516" customHeight="1" spans="1:4">
      <c r="A516" s="2">
        <v>515</v>
      </c>
      <c r="B516" s="45" t="s">
        <v>452</v>
      </c>
      <c r="C516" s="46">
        <v>1800</v>
      </c>
      <c r="D516" s="32" t="s">
        <v>389</v>
      </c>
    </row>
    <row r="517" customHeight="1" spans="1:4">
      <c r="A517" s="2">
        <v>516</v>
      </c>
      <c r="B517" s="45" t="s">
        <v>453</v>
      </c>
      <c r="C517" s="46">
        <v>8900</v>
      </c>
      <c r="D517" s="32" t="s">
        <v>389</v>
      </c>
    </row>
    <row r="518" customHeight="1" spans="1:4">
      <c r="A518" s="2">
        <v>517</v>
      </c>
      <c r="B518" s="45" t="s">
        <v>454</v>
      </c>
      <c r="C518" s="46">
        <v>2617</v>
      </c>
      <c r="D518" s="32" t="s">
        <v>389</v>
      </c>
    </row>
    <row r="519" customHeight="1" spans="1:4">
      <c r="A519" s="2">
        <v>518</v>
      </c>
      <c r="B519" s="45" t="s">
        <v>455</v>
      </c>
      <c r="C519" s="46">
        <v>2755</v>
      </c>
      <c r="D519" s="32" t="s">
        <v>389</v>
      </c>
    </row>
    <row r="520" customHeight="1" spans="1:4">
      <c r="A520" s="2">
        <v>519</v>
      </c>
      <c r="B520" s="45" t="s">
        <v>456</v>
      </c>
      <c r="C520" s="46">
        <v>575</v>
      </c>
      <c r="D520" s="32" t="s">
        <v>389</v>
      </c>
    </row>
    <row r="521" customHeight="1" spans="1:4">
      <c r="A521" s="2">
        <v>520</v>
      </c>
      <c r="B521" s="45" t="s">
        <v>457</v>
      </c>
      <c r="C521" s="46">
        <v>905</v>
      </c>
      <c r="D521" s="32" t="s">
        <v>389</v>
      </c>
    </row>
    <row r="522" customHeight="1" spans="1:4">
      <c r="A522" s="2">
        <v>521</v>
      </c>
      <c r="B522" s="45" t="s">
        <v>339</v>
      </c>
      <c r="C522" s="46">
        <v>2652</v>
      </c>
      <c r="D522" s="32" t="s">
        <v>389</v>
      </c>
    </row>
    <row r="523" customHeight="1" spans="1:4">
      <c r="A523" s="2">
        <v>522</v>
      </c>
      <c r="B523" s="45" t="s">
        <v>458</v>
      </c>
      <c r="C523" s="46">
        <v>2254</v>
      </c>
      <c r="D523" s="32" t="s">
        <v>389</v>
      </c>
    </row>
    <row r="524" customHeight="1" spans="1:4">
      <c r="A524" s="2">
        <v>523</v>
      </c>
      <c r="B524" s="45" t="s">
        <v>459</v>
      </c>
      <c r="C524" s="46">
        <v>2713</v>
      </c>
      <c r="D524" s="32" t="s">
        <v>389</v>
      </c>
    </row>
    <row r="525" customHeight="1" spans="1:4">
      <c r="A525" s="2">
        <v>524</v>
      </c>
      <c r="B525" s="45" t="s">
        <v>460</v>
      </c>
      <c r="C525" s="46">
        <v>2681</v>
      </c>
      <c r="D525" s="32" t="s">
        <v>389</v>
      </c>
    </row>
    <row r="526" customHeight="1" spans="1:4">
      <c r="A526" s="2">
        <v>525</v>
      </c>
      <c r="B526" s="45" t="s">
        <v>61</v>
      </c>
      <c r="C526" s="46">
        <v>1468</v>
      </c>
      <c r="D526" s="32" t="s">
        <v>389</v>
      </c>
    </row>
    <row r="527" customHeight="1" spans="1:4">
      <c r="A527" s="2">
        <v>526</v>
      </c>
      <c r="B527" s="45" t="s">
        <v>461</v>
      </c>
      <c r="C527" s="46">
        <v>861.27</v>
      </c>
      <c r="D527" s="32" t="s">
        <v>389</v>
      </c>
    </row>
    <row r="528" customHeight="1" spans="1:4">
      <c r="A528" s="2">
        <v>527</v>
      </c>
      <c r="B528" s="45" t="s">
        <v>462</v>
      </c>
      <c r="C528" s="46">
        <v>647</v>
      </c>
      <c r="D528" s="32" t="s">
        <v>389</v>
      </c>
    </row>
    <row r="529" customHeight="1" spans="1:4">
      <c r="A529" s="2">
        <v>528</v>
      </c>
      <c r="B529" s="45" t="s">
        <v>463</v>
      </c>
      <c r="C529" s="46">
        <v>1688.88</v>
      </c>
      <c r="D529" s="32" t="s">
        <v>389</v>
      </c>
    </row>
    <row r="530" customHeight="1" spans="1:4">
      <c r="A530" s="2">
        <v>529</v>
      </c>
      <c r="B530" s="45" t="s">
        <v>464</v>
      </c>
      <c r="C530" s="46">
        <v>647</v>
      </c>
      <c r="D530" s="32" t="s">
        <v>389</v>
      </c>
    </row>
    <row r="531" customHeight="1" spans="1:4">
      <c r="A531" s="2">
        <v>530</v>
      </c>
      <c r="B531" s="45" t="s">
        <v>465</v>
      </c>
      <c r="C531" s="46">
        <v>1872</v>
      </c>
      <c r="D531" s="32" t="s">
        <v>389</v>
      </c>
    </row>
    <row r="532" customHeight="1" spans="1:4">
      <c r="A532" s="2">
        <v>531</v>
      </c>
      <c r="B532" s="45" t="s">
        <v>466</v>
      </c>
      <c r="C532" s="46">
        <v>1425</v>
      </c>
      <c r="D532" s="32" t="s">
        <v>389</v>
      </c>
    </row>
    <row r="533" customHeight="1" spans="1:4">
      <c r="A533" s="2">
        <v>532</v>
      </c>
      <c r="B533" s="45" t="s">
        <v>467</v>
      </c>
      <c r="C533" s="46">
        <v>380</v>
      </c>
      <c r="D533" s="32" t="s">
        <v>389</v>
      </c>
    </row>
    <row r="534" customHeight="1" spans="1:4">
      <c r="A534" s="2">
        <v>533</v>
      </c>
      <c r="B534" s="45" t="s">
        <v>468</v>
      </c>
      <c r="C534" s="46">
        <v>1098</v>
      </c>
      <c r="D534" s="32" t="s">
        <v>389</v>
      </c>
    </row>
    <row r="535" customHeight="1" spans="1:4">
      <c r="A535" s="2">
        <v>534</v>
      </c>
      <c r="B535" s="45" t="s">
        <v>469</v>
      </c>
      <c r="C535" s="46">
        <v>647</v>
      </c>
      <c r="D535" s="32" t="s">
        <v>389</v>
      </c>
    </row>
    <row r="536" customHeight="1" spans="1:4">
      <c r="A536" s="2">
        <v>535</v>
      </c>
      <c r="B536" s="45" t="s">
        <v>470</v>
      </c>
      <c r="C536" s="46">
        <v>2977.96</v>
      </c>
      <c r="D536" s="32" t="s">
        <v>389</v>
      </c>
    </row>
    <row r="537" customHeight="1" spans="1:4">
      <c r="A537" s="2">
        <v>536</v>
      </c>
      <c r="B537" s="45" t="s">
        <v>471</v>
      </c>
      <c r="C537" s="46">
        <v>1205</v>
      </c>
      <c r="D537" s="32" t="s">
        <v>389</v>
      </c>
    </row>
    <row r="538" customHeight="1" spans="1:4">
      <c r="A538" s="2">
        <v>537</v>
      </c>
      <c r="B538" s="45" t="s">
        <v>472</v>
      </c>
      <c r="C538" s="46">
        <v>948</v>
      </c>
      <c r="D538" s="32" t="s">
        <v>389</v>
      </c>
    </row>
    <row r="539" customHeight="1" spans="1:4">
      <c r="A539" s="2">
        <v>538</v>
      </c>
      <c r="B539" s="45" t="s">
        <v>473</v>
      </c>
      <c r="C539" s="46">
        <v>944</v>
      </c>
      <c r="D539" s="32" t="s">
        <v>389</v>
      </c>
    </row>
    <row r="540" customHeight="1" spans="1:4">
      <c r="A540" s="2">
        <v>539</v>
      </c>
      <c r="B540" s="45" t="s">
        <v>474</v>
      </c>
      <c r="C540" s="46">
        <v>1120</v>
      </c>
      <c r="D540" s="32" t="s">
        <v>389</v>
      </c>
    </row>
    <row r="541" customHeight="1" spans="1:4">
      <c r="A541" s="2">
        <v>540</v>
      </c>
      <c r="B541" s="45" t="s">
        <v>475</v>
      </c>
      <c r="C541" s="46">
        <v>575</v>
      </c>
      <c r="D541" s="32" t="s">
        <v>389</v>
      </c>
    </row>
    <row r="542" customHeight="1" spans="1:4">
      <c r="A542" s="2">
        <v>541</v>
      </c>
      <c r="B542" s="45" t="s">
        <v>476</v>
      </c>
      <c r="C542" s="46">
        <v>575</v>
      </c>
      <c r="D542" s="32" t="s">
        <v>389</v>
      </c>
    </row>
    <row r="543" customHeight="1" spans="1:4">
      <c r="A543" s="2">
        <v>542</v>
      </c>
      <c r="B543" s="45" t="s">
        <v>477</v>
      </c>
      <c r="C543" s="46">
        <v>863</v>
      </c>
      <c r="D543" s="32" t="s">
        <v>389</v>
      </c>
    </row>
    <row r="544" customHeight="1" spans="1:4">
      <c r="A544" s="2">
        <v>543</v>
      </c>
      <c r="B544" s="45" t="s">
        <v>478</v>
      </c>
      <c r="C544" s="46">
        <v>980</v>
      </c>
      <c r="D544" s="32" t="s">
        <v>389</v>
      </c>
    </row>
    <row r="545" customHeight="1" spans="1:4">
      <c r="A545" s="2">
        <v>544</v>
      </c>
      <c r="B545" s="45" t="s">
        <v>59</v>
      </c>
      <c r="C545" s="46">
        <v>750</v>
      </c>
      <c r="D545" s="32" t="s">
        <v>389</v>
      </c>
    </row>
    <row r="546" customHeight="1" spans="1:4">
      <c r="A546" s="2">
        <v>545</v>
      </c>
      <c r="B546" s="45" t="s">
        <v>479</v>
      </c>
      <c r="C546" s="46">
        <v>4200</v>
      </c>
      <c r="D546" s="32" t="s">
        <v>389</v>
      </c>
    </row>
    <row r="547" customHeight="1" spans="1:4">
      <c r="A547" s="2">
        <v>546</v>
      </c>
      <c r="B547" s="45" t="s">
        <v>480</v>
      </c>
      <c r="C547" s="46">
        <v>15000</v>
      </c>
      <c r="D547" s="32" t="s">
        <v>389</v>
      </c>
    </row>
    <row r="548" customHeight="1" spans="1:4">
      <c r="A548" s="2">
        <v>547</v>
      </c>
      <c r="B548" s="45" t="s">
        <v>481</v>
      </c>
      <c r="C548" s="46">
        <v>16500</v>
      </c>
      <c r="D548" s="32" t="s">
        <v>389</v>
      </c>
    </row>
    <row r="549" customHeight="1" spans="1:4">
      <c r="A549" s="2">
        <v>548</v>
      </c>
      <c r="B549" s="5" t="s">
        <v>482</v>
      </c>
      <c r="C549" s="28">
        <v>7170</v>
      </c>
      <c r="D549" s="5" t="s">
        <v>483</v>
      </c>
    </row>
    <row r="550" customHeight="1" spans="1:4">
      <c r="A550" s="2">
        <v>549</v>
      </c>
      <c r="B550" s="5" t="s">
        <v>484</v>
      </c>
      <c r="C550" s="28">
        <v>3200</v>
      </c>
      <c r="D550" s="5" t="s">
        <v>483</v>
      </c>
    </row>
    <row r="551" customHeight="1" spans="1:4">
      <c r="A551" s="2">
        <v>550</v>
      </c>
      <c r="B551" s="5" t="s">
        <v>485</v>
      </c>
      <c r="C551" s="28">
        <v>2860</v>
      </c>
      <c r="D551" s="5" t="s">
        <v>483</v>
      </c>
    </row>
    <row r="552" customHeight="1" spans="1:4">
      <c r="A552" s="2">
        <v>551</v>
      </c>
      <c r="B552" s="24" t="s">
        <v>486</v>
      </c>
      <c r="C552" s="24">
        <v>336</v>
      </c>
      <c r="D552" s="5" t="s">
        <v>483</v>
      </c>
    </row>
    <row r="553" customHeight="1" spans="1:4">
      <c r="A553" s="2">
        <v>552</v>
      </c>
      <c r="B553" s="24" t="s">
        <v>487</v>
      </c>
      <c r="C553" s="24">
        <v>393.6</v>
      </c>
      <c r="D553" s="5" t="s">
        <v>483</v>
      </c>
    </row>
    <row r="554" customHeight="1" spans="1:4">
      <c r="A554" s="2">
        <v>553</v>
      </c>
      <c r="B554" s="24" t="s">
        <v>488</v>
      </c>
      <c r="C554" s="24">
        <v>400</v>
      </c>
      <c r="D554" s="5" t="s">
        <v>483</v>
      </c>
    </row>
    <row r="555" customHeight="1" spans="1:4">
      <c r="A555" s="2">
        <v>554</v>
      </c>
      <c r="B555" s="40" t="s">
        <v>489</v>
      </c>
      <c r="C555" s="44">
        <v>1280</v>
      </c>
      <c r="D555" s="35" t="s">
        <v>483</v>
      </c>
    </row>
    <row r="556" customHeight="1" spans="1:4">
      <c r="A556" s="2">
        <v>555</v>
      </c>
      <c r="B556" s="40" t="s">
        <v>490</v>
      </c>
      <c r="C556" s="44">
        <v>2080</v>
      </c>
      <c r="D556" s="35" t="s">
        <v>483</v>
      </c>
    </row>
    <row r="557" customHeight="1" spans="1:4">
      <c r="A557" s="2">
        <v>556</v>
      </c>
      <c r="B557" s="56" t="s">
        <v>491</v>
      </c>
      <c r="C557" s="44">
        <v>1800</v>
      </c>
      <c r="D557" s="35" t="s">
        <v>483</v>
      </c>
    </row>
    <row r="558" customHeight="1" spans="1:4">
      <c r="A558" s="2">
        <v>557</v>
      </c>
      <c r="B558" s="56" t="s">
        <v>491</v>
      </c>
      <c r="C558" s="44">
        <v>1800</v>
      </c>
      <c r="D558" s="35" t="s">
        <v>483</v>
      </c>
    </row>
    <row r="559" customHeight="1" spans="1:4">
      <c r="A559" s="2">
        <v>558</v>
      </c>
      <c r="B559" s="35" t="s">
        <v>492</v>
      </c>
      <c r="C559" s="44">
        <v>600</v>
      </c>
      <c r="D559" s="35" t="s">
        <v>483</v>
      </c>
    </row>
    <row r="560" customHeight="1" spans="1:4">
      <c r="A560" s="2">
        <v>559</v>
      </c>
      <c r="B560" s="5" t="s">
        <v>493</v>
      </c>
      <c r="C560" s="28">
        <v>12300</v>
      </c>
      <c r="D560" s="5" t="s">
        <v>483</v>
      </c>
    </row>
    <row r="561" customHeight="1" spans="1:4">
      <c r="A561" s="2">
        <v>560</v>
      </c>
      <c r="B561" s="5" t="s">
        <v>494</v>
      </c>
      <c r="C561" s="28">
        <v>20320</v>
      </c>
      <c r="D561" s="5" t="s">
        <v>483</v>
      </c>
    </row>
    <row r="562" customHeight="1" spans="1:4">
      <c r="A562" s="2">
        <v>561</v>
      </c>
      <c r="B562" s="5" t="s">
        <v>495</v>
      </c>
      <c r="C562" s="28">
        <v>350</v>
      </c>
      <c r="D562" s="5" t="s">
        <v>483</v>
      </c>
    </row>
    <row r="563" customHeight="1" spans="1:4">
      <c r="A563" s="2">
        <v>562</v>
      </c>
      <c r="B563" s="14" t="s">
        <v>496</v>
      </c>
      <c r="C563" s="57">
        <v>1700</v>
      </c>
      <c r="D563" s="14" t="s">
        <v>497</v>
      </c>
    </row>
    <row r="564" customHeight="1" spans="1:4">
      <c r="A564" s="2">
        <v>563</v>
      </c>
      <c r="B564" s="14" t="s">
        <v>498</v>
      </c>
      <c r="C564" s="57">
        <v>1700</v>
      </c>
      <c r="D564" s="14" t="s">
        <v>497</v>
      </c>
    </row>
    <row r="565" customHeight="1" spans="1:4">
      <c r="A565" s="2">
        <v>564</v>
      </c>
      <c r="B565" s="14" t="s">
        <v>499</v>
      </c>
      <c r="C565" s="57">
        <v>1100</v>
      </c>
      <c r="D565" s="14" t="s">
        <v>497</v>
      </c>
    </row>
    <row r="566" customHeight="1" spans="1:4">
      <c r="A566" s="2">
        <v>565</v>
      </c>
      <c r="B566" s="14" t="s">
        <v>500</v>
      </c>
      <c r="C566" s="57">
        <v>1300</v>
      </c>
      <c r="D566" s="14" t="s">
        <v>497</v>
      </c>
    </row>
    <row r="567" customHeight="1" spans="1:4">
      <c r="A567" s="2">
        <v>566</v>
      </c>
      <c r="B567" s="14" t="s">
        <v>501</v>
      </c>
      <c r="C567" s="57">
        <v>1100</v>
      </c>
      <c r="D567" s="14" t="s">
        <v>497</v>
      </c>
    </row>
    <row r="568" customHeight="1" spans="1:4">
      <c r="A568" s="2">
        <v>567</v>
      </c>
      <c r="B568" s="14" t="s">
        <v>502</v>
      </c>
      <c r="C568" s="57">
        <v>3500</v>
      </c>
      <c r="D568" s="14" t="s">
        <v>497</v>
      </c>
    </row>
    <row r="569" customHeight="1" spans="1:4">
      <c r="A569" s="2">
        <v>568</v>
      </c>
      <c r="B569" s="14" t="s">
        <v>503</v>
      </c>
      <c r="C569" s="57">
        <v>640</v>
      </c>
      <c r="D569" s="14" t="s">
        <v>497</v>
      </c>
    </row>
    <row r="570" customHeight="1" spans="1:4">
      <c r="A570" s="2">
        <v>569</v>
      </c>
      <c r="B570" s="14" t="s">
        <v>504</v>
      </c>
      <c r="C570" s="57">
        <v>770</v>
      </c>
      <c r="D570" s="14" t="s">
        <v>497</v>
      </c>
    </row>
    <row r="571" customHeight="1" spans="1:4">
      <c r="A571" s="2">
        <v>570</v>
      </c>
      <c r="B571" s="14" t="s">
        <v>505</v>
      </c>
      <c r="C571" s="57">
        <v>1200</v>
      </c>
      <c r="D571" s="14" t="s">
        <v>497</v>
      </c>
    </row>
    <row r="572" customHeight="1" spans="1:4">
      <c r="A572" s="2">
        <v>571</v>
      </c>
      <c r="B572" s="14" t="s">
        <v>506</v>
      </c>
      <c r="C572" s="57">
        <v>530</v>
      </c>
      <c r="D572" s="14" t="s">
        <v>497</v>
      </c>
    </row>
    <row r="573" customHeight="1" spans="1:4">
      <c r="A573" s="2">
        <v>572</v>
      </c>
      <c r="B573" s="5" t="s">
        <v>507</v>
      </c>
      <c r="C573" s="5">
        <v>10240</v>
      </c>
      <c r="D573" s="5" t="s">
        <v>508</v>
      </c>
    </row>
    <row r="574" customHeight="1" spans="1:4">
      <c r="A574" s="2">
        <v>573</v>
      </c>
      <c r="B574" s="5" t="s">
        <v>509</v>
      </c>
      <c r="C574" s="28">
        <v>5600</v>
      </c>
      <c r="D574" s="5" t="s">
        <v>510</v>
      </c>
    </row>
    <row r="575" customHeight="1" spans="1:4">
      <c r="A575" s="2">
        <v>574</v>
      </c>
      <c r="B575" s="5" t="s">
        <v>509</v>
      </c>
      <c r="C575" s="28">
        <v>5520</v>
      </c>
      <c r="D575" s="5" t="s">
        <v>511</v>
      </c>
    </row>
    <row r="576" customHeight="1" spans="1:4">
      <c r="A576" s="2">
        <v>575</v>
      </c>
      <c r="B576" s="58" t="s">
        <v>512</v>
      </c>
      <c r="C576" s="59">
        <v>16000</v>
      </c>
      <c r="D576" s="5" t="s">
        <v>513</v>
      </c>
    </row>
    <row r="577" customHeight="1" spans="1:4">
      <c r="A577" s="2">
        <v>576</v>
      </c>
      <c r="B577" s="60" t="s">
        <v>514</v>
      </c>
      <c r="C577" s="59">
        <v>2600</v>
      </c>
      <c r="D577" s="5" t="s">
        <v>513</v>
      </c>
    </row>
    <row r="578" customHeight="1" spans="1:4">
      <c r="A578" s="2">
        <v>577</v>
      </c>
      <c r="B578" s="24" t="s">
        <v>515</v>
      </c>
      <c r="C578" s="24">
        <v>12000</v>
      </c>
      <c r="D578" s="5" t="s">
        <v>508</v>
      </c>
    </row>
    <row r="579" customHeight="1" spans="1:4">
      <c r="A579" s="2">
        <v>578</v>
      </c>
      <c r="B579" s="61" t="s">
        <v>516</v>
      </c>
      <c r="C579" s="61">
        <v>1200</v>
      </c>
      <c r="D579" s="16" t="s">
        <v>517</v>
      </c>
    </row>
    <row r="580" customHeight="1" spans="1:4">
      <c r="A580" s="2">
        <v>579</v>
      </c>
      <c r="B580" s="24" t="s">
        <v>518</v>
      </c>
      <c r="C580" s="24">
        <v>384</v>
      </c>
      <c r="D580" s="5" t="s">
        <v>519</v>
      </c>
    </row>
    <row r="581" customHeight="1" spans="1:4">
      <c r="A581" s="2">
        <v>580</v>
      </c>
      <c r="B581" s="24" t="s">
        <v>520</v>
      </c>
      <c r="C581" s="24">
        <v>1800</v>
      </c>
      <c r="D581" s="5" t="s">
        <v>519</v>
      </c>
    </row>
    <row r="582" customHeight="1" spans="1:4">
      <c r="A582" s="2">
        <v>581</v>
      </c>
      <c r="B582" s="14" t="s">
        <v>521</v>
      </c>
      <c r="C582" s="26">
        <v>1500</v>
      </c>
      <c r="D582" s="14" t="s">
        <v>522</v>
      </c>
    </row>
    <row r="583" customHeight="1" spans="1:4">
      <c r="A583" s="2">
        <v>582</v>
      </c>
      <c r="B583" s="14" t="s">
        <v>523</v>
      </c>
      <c r="C583" s="26">
        <v>2000</v>
      </c>
      <c r="D583" s="14" t="s">
        <v>522</v>
      </c>
    </row>
    <row r="584" customHeight="1" spans="1:4">
      <c r="A584" s="2">
        <v>583</v>
      </c>
      <c r="B584" s="3" t="s">
        <v>524</v>
      </c>
      <c r="C584" s="3">
        <v>6000</v>
      </c>
      <c r="D584" s="3" t="s">
        <v>525</v>
      </c>
    </row>
    <row r="585" customHeight="1" spans="1:4">
      <c r="A585" s="2">
        <v>584</v>
      </c>
      <c r="B585" s="3" t="s">
        <v>524</v>
      </c>
      <c r="C585" s="3">
        <v>10000</v>
      </c>
      <c r="D585" s="3" t="s">
        <v>525</v>
      </c>
    </row>
    <row r="586" customHeight="1" spans="1:4">
      <c r="A586" s="2">
        <v>585</v>
      </c>
      <c r="B586" s="62" t="s">
        <v>91</v>
      </c>
      <c r="C586" s="63">
        <v>2500</v>
      </c>
      <c r="D586" s="5" t="s">
        <v>522</v>
      </c>
    </row>
    <row r="587" customHeight="1" spans="1:4">
      <c r="A587" s="2">
        <v>586</v>
      </c>
      <c r="B587" s="25" t="s">
        <v>526</v>
      </c>
      <c r="C587" s="25">
        <v>9600</v>
      </c>
      <c r="D587" s="25" t="s">
        <v>527</v>
      </c>
    </row>
    <row r="588" customHeight="1" spans="1:4">
      <c r="A588" s="2">
        <v>587</v>
      </c>
      <c r="B588" s="19" t="s">
        <v>528</v>
      </c>
      <c r="C588" s="64">
        <v>4000</v>
      </c>
      <c r="D588" s="19" t="s">
        <v>529</v>
      </c>
    </row>
    <row r="589" customHeight="1" spans="1:4">
      <c r="A589" s="2">
        <v>588</v>
      </c>
      <c r="B589" s="19" t="s">
        <v>530</v>
      </c>
      <c r="C589" s="64">
        <v>8000</v>
      </c>
      <c r="D589" s="19" t="s">
        <v>529</v>
      </c>
    </row>
    <row r="590" customHeight="1" spans="1:4">
      <c r="A590" s="2">
        <v>589</v>
      </c>
      <c r="B590" s="5" t="s">
        <v>531</v>
      </c>
      <c r="C590" s="28">
        <v>1375</v>
      </c>
      <c r="D590" s="5" t="s">
        <v>532</v>
      </c>
    </row>
    <row r="591" customHeight="1" spans="1:4">
      <c r="A591" s="2">
        <v>590</v>
      </c>
      <c r="B591" s="5" t="s">
        <v>531</v>
      </c>
      <c r="C591" s="28">
        <v>1375</v>
      </c>
      <c r="D591" s="5" t="s">
        <v>533</v>
      </c>
    </row>
    <row r="592" customHeight="1" spans="1:4">
      <c r="A592" s="2">
        <v>591</v>
      </c>
      <c r="B592" s="10" t="s">
        <v>534</v>
      </c>
      <c r="C592" s="65">
        <v>2500</v>
      </c>
      <c r="D592" s="5" t="s">
        <v>535</v>
      </c>
    </row>
    <row r="593" customHeight="1" spans="1:4">
      <c r="A593" s="2">
        <v>592</v>
      </c>
      <c r="B593" s="10" t="s">
        <v>536</v>
      </c>
      <c r="C593" s="65">
        <v>10000</v>
      </c>
      <c r="D593" s="5" t="s">
        <v>535</v>
      </c>
    </row>
    <row r="594" customHeight="1" spans="1:4">
      <c r="A594" s="2">
        <v>593</v>
      </c>
      <c r="B594" s="10" t="s">
        <v>537</v>
      </c>
      <c r="C594" s="30">
        <v>17700</v>
      </c>
      <c r="D594" s="5" t="s">
        <v>538</v>
      </c>
    </row>
    <row r="595" customHeight="1" spans="1:4">
      <c r="A595" s="2">
        <v>594</v>
      </c>
      <c r="B595" s="10" t="s">
        <v>537</v>
      </c>
      <c r="C595" s="30">
        <v>4425</v>
      </c>
      <c r="D595" s="5" t="s">
        <v>538</v>
      </c>
    </row>
    <row r="596" customHeight="1" spans="1:4">
      <c r="A596" s="2">
        <v>595</v>
      </c>
      <c r="B596" s="10" t="s">
        <v>537</v>
      </c>
      <c r="C596" s="30">
        <v>8850</v>
      </c>
      <c r="D596" s="5" t="s">
        <v>538</v>
      </c>
    </row>
    <row r="597" customHeight="1" spans="1:4">
      <c r="A597" s="2">
        <v>596</v>
      </c>
      <c r="B597" s="10" t="s">
        <v>539</v>
      </c>
      <c r="C597" s="29">
        <v>65</v>
      </c>
      <c r="D597" s="5" t="s">
        <v>540</v>
      </c>
    </row>
    <row r="598" customHeight="1" spans="1:4">
      <c r="A598" s="2">
        <v>597</v>
      </c>
      <c r="B598" s="10" t="s">
        <v>541</v>
      </c>
      <c r="C598" s="30">
        <v>3400</v>
      </c>
      <c r="D598" s="5" t="s">
        <v>540</v>
      </c>
    </row>
    <row r="599" customHeight="1" spans="1:4">
      <c r="A599" s="2">
        <v>598</v>
      </c>
      <c r="B599" s="5" t="s">
        <v>542</v>
      </c>
      <c r="C599" s="28">
        <v>19000</v>
      </c>
      <c r="D599" s="5" t="s">
        <v>543</v>
      </c>
    </row>
    <row r="600" customHeight="1" spans="1:4">
      <c r="A600" s="2">
        <v>599</v>
      </c>
      <c r="B600" s="5" t="s">
        <v>544</v>
      </c>
      <c r="C600" s="28">
        <v>3420</v>
      </c>
      <c r="D600" s="5" t="s">
        <v>543</v>
      </c>
    </row>
    <row r="602" customHeight="1" spans="1:4">
      <c r="A602" s="66" t="s">
        <v>545</v>
      </c>
      <c r="B602" s="67"/>
      <c r="C602" s="67"/>
      <c r="D602" s="67"/>
    </row>
  </sheetData>
  <mergeCells count="1">
    <mergeCell ref="A602:D602"/>
  </mergeCells>
  <conditionalFormatting sqref="B446">
    <cfRule type="duplicateValues" dxfId="0" priority="34"/>
  </conditionalFormatting>
  <conditionalFormatting sqref="B447">
    <cfRule type="duplicateValues" dxfId="0" priority="33"/>
  </conditionalFormatting>
  <conditionalFormatting sqref="B448">
    <cfRule type="duplicateValues" dxfId="0" priority="32"/>
  </conditionalFormatting>
  <conditionalFormatting sqref="B449">
    <cfRule type="duplicateValues" dxfId="0" priority="31"/>
  </conditionalFormatting>
  <conditionalFormatting sqref="B450">
    <cfRule type="duplicateValues" dxfId="0" priority="30"/>
  </conditionalFormatting>
  <conditionalFormatting sqref="B451">
    <cfRule type="duplicateValues" dxfId="0" priority="29"/>
  </conditionalFormatting>
  <conditionalFormatting sqref="B452">
    <cfRule type="duplicateValues" dxfId="0" priority="28"/>
  </conditionalFormatting>
  <conditionalFormatting sqref="B453">
    <cfRule type="duplicateValues" dxfId="0" priority="27"/>
  </conditionalFormatting>
  <conditionalFormatting sqref="B454">
    <cfRule type="duplicateValues" dxfId="0" priority="26"/>
  </conditionalFormatting>
  <conditionalFormatting sqref="B455">
    <cfRule type="duplicateValues" dxfId="0" priority="25"/>
  </conditionalFormatting>
  <conditionalFormatting sqref="B456">
    <cfRule type="duplicateValues" dxfId="0" priority="24"/>
  </conditionalFormatting>
  <conditionalFormatting sqref="B457">
    <cfRule type="duplicateValues" dxfId="0" priority="23"/>
  </conditionalFormatting>
  <conditionalFormatting sqref="B458">
    <cfRule type="duplicateValues" dxfId="0" priority="22"/>
  </conditionalFormatting>
  <conditionalFormatting sqref="B459">
    <cfRule type="duplicateValues" dxfId="0" priority="21"/>
  </conditionalFormatting>
  <conditionalFormatting sqref="B460">
    <cfRule type="duplicateValues" dxfId="0" priority="20"/>
  </conditionalFormatting>
  <conditionalFormatting sqref="B461">
    <cfRule type="duplicateValues" dxfId="0" priority="19"/>
  </conditionalFormatting>
  <conditionalFormatting sqref="B462">
    <cfRule type="duplicateValues" dxfId="0" priority="18"/>
  </conditionalFormatting>
  <conditionalFormatting sqref="B463">
    <cfRule type="duplicateValues" dxfId="0" priority="17"/>
  </conditionalFormatting>
  <conditionalFormatting sqref="B464">
    <cfRule type="duplicateValues" dxfId="0" priority="16"/>
  </conditionalFormatting>
  <conditionalFormatting sqref="B465">
    <cfRule type="duplicateValues" dxfId="0" priority="15"/>
  </conditionalFormatting>
  <conditionalFormatting sqref="B466">
    <cfRule type="duplicateValues" dxfId="0" priority="14"/>
  </conditionalFormatting>
  <conditionalFormatting sqref="B467">
    <cfRule type="duplicateValues" dxfId="0" priority="13"/>
  </conditionalFormatting>
  <conditionalFormatting sqref="B468">
    <cfRule type="duplicateValues" dxfId="0" priority="12"/>
  </conditionalFormatting>
  <conditionalFormatting sqref="B469">
    <cfRule type="duplicateValues" dxfId="0" priority="11"/>
  </conditionalFormatting>
  <conditionalFormatting sqref="B470">
    <cfRule type="duplicateValues" dxfId="0" priority="10"/>
  </conditionalFormatting>
  <conditionalFormatting sqref="B471">
    <cfRule type="duplicateValues" dxfId="0" priority="9"/>
  </conditionalFormatting>
  <conditionalFormatting sqref="B472">
    <cfRule type="duplicateValues" dxfId="0" priority="8"/>
  </conditionalFormatting>
  <conditionalFormatting sqref="B473">
    <cfRule type="duplicateValues" dxfId="0" priority="7"/>
  </conditionalFormatting>
  <conditionalFormatting sqref="B474">
    <cfRule type="duplicateValues" dxfId="0" priority="6"/>
  </conditionalFormatting>
  <conditionalFormatting sqref="B475">
    <cfRule type="duplicateValues" dxfId="0" priority="5"/>
  </conditionalFormatting>
  <conditionalFormatting sqref="B476">
    <cfRule type="duplicateValues" dxfId="0" priority="4"/>
  </conditionalFormatting>
  <conditionalFormatting sqref="B477">
    <cfRule type="duplicateValues" dxfId="0" priority="3"/>
  </conditionalFormatting>
  <conditionalFormatting sqref="B478">
    <cfRule type="duplicateValues" dxfId="0" priority="2"/>
  </conditionalFormatting>
  <conditionalFormatting sqref="B479">
    <cfRule type="duplicateValues" dxfId="0" priority="1"/>
  </conditionalFormatting>
  <conditionalFormatting sqref="B2:B37">
    <cfRule type="duplicateValues" dxfId="0" priority="35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</cp:lastModifiedBy>
  <dcterms:created xsi:type="dcterms:W3CDTF">2023-05-12T11:15:00Z</dcterms:created>
  <dcterms:modified xsi:type="dcterms:W3CDTF">2025-11-25T08:19:08Z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241726379D8647C49ECAD41D610E97EB_12</vt:lpwstr>
  </property>
</Properties>
</file>